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3440" windowHeight="3450"/>
  </bookViews>
  <sheets>
    <sheet name="私設保育施設(3ヵ月)" sheetId="1" r:id="rId1"/>
    <sheet name="私設保育施設(記載例)" sheetId="2" r:id="rId2"/>
  </sheets>
  <definedNames>
    <definedName name="_xlnm.Print_Area" localSheetId="0">'私設保育施設(3ヵ月)'!$A$2:$AL$31</definedName>
    <definedName name="_xlnm.Print_Area" localSheetId="1">'私設保育施設(記載例)'!$A$2:$AL$31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2" l="1"/>
  <c r="AD6" i="2"/>
  <c r="AH6" i="1" l="1"/>
  <c r="AD6" i="1"/>
</calcChain>
</file>

<file path=xl/sharedStrings.xml><?xml version="1.0" encoding="utf-8"?>
<sst xmlns="http://schemas.openxmlformats.org/spreadsheetml/2006/main" count="303" uniqueCount="77">
  <si>
    <t>特定子ども・子育て支援の提供に係る　領収証 兼 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8" eb="21">
      <t>リョウシュウショウ</t>
    </rPh>
    <rPh sb="22" eb="23">
      <t>ケン</t>
    </rPh>
    <rPh sb="24" eb="26">
      <t>テイキョウ</t>
    </rPh>
    <rPh sb="26" eb="29">
      <t>ショウメイショ</t>
    </rPh>
    <phoneticPr fontId="3"/>
  </si>
  <si>
    <t>【本様式の利用における留意事項等】</t>
    <rPh sb="1" eb="2">
      <t>ホン</t>
    </rPh>
    <rPh sb="2" eb="4">
      <t>ヨウシキ</t>
    </rPh>
    <rPh sb="5" eb="7">
      <t>リヨウ</t>
    </rPh>
    <rPh sb="11" eb="13">
      <t>リュウイ</t>
    </rPh>
    <rPh sb="13" eb="15">
      <t>ジコウ</t>
    </rPh>
    <rPh sb="15" eb="16">
      <t>トウ</t>
    </rPh>
    <phoneticPr fontId="3"/>
  </si>
  <si>
    <t>○　本様式は「参考様式」として，利用者が施設等利用費(無償化に係る給付費)の</t>
    <rPh sb="2" eb="3">
      <t>ホン</t>
    </rPh>
    <rPh sb="3" eb="5">
      <t>ヨウシキ</t>
    </rPh>
    <rPh sb="7" eb="9">
      <t>サンコウ</t>
    </rPh>
    <rPh sb="9" eb="11">
      <t>ヨウシキ</t>
    </rPh>
    <rPh sb="16" eb="19">
      <t>リヨウシャ</t>
    </rPh>
    <rPh sb="20" eb="22">
      <t>シセツ</t>
    </rPh>
    <rPh sb="22" eb="23">
      <t>トウ</t>
    </rPh>
    <rPh sb="23" eb="25">
      <t>リヨウ</t>
    </rPh>
    <rPh sb="25" eb="26">
      <t>ヒ</t>
    </rPh>
    <rPh sb="27" eb="30">
      <t>ムショウカ</t>
    </rPh>
    <rPh sb="31" eb="32">
      <t>カカ</t>
    </rPh>
    <rPh sb="33" eb="35">
      <t>キュウフ</t>
    </rPh>
    <rPh sb="35" eb="36">
      <t>ヒ</t>
    </rPh>
    <phoneticPr fontId="3"/>
  </si>
  <si>
    <t>納　入　者</t>
    <rPh sb="0" eb="1">
      <t>オサメ</t>
    </rPh>
    <rPh sb="2" eb="3">
      <t>イ</t>
    </rPh>
    <rPh sb="4" eb="5">
      <t>シャ</t>
    </rPh>
    <phoneticPr fontId="3"/>
  </si>
  <si>
    <t>(認定保護者)</t>
    <rPh sb="1" eb="3">
      <t>ニンテイ</t>
    </rPh>
    <rPh sb="3" eb="6">
      <t>ホゴシャ</t>
    </rPh>
    <phoneticPr fontId="3"/>
  </si>
  <si>
    <t>様</t>
    <rPh sb="0" eb="1">
      <t>サマ</t>
    </rPh>
    <phoneticPr fontId="3"/>
  </si>
  <si>
    <t>支援内容</t>
    <rPh sb="0" eb="2">
      <t>シエン</t>
    </rPh>
    <rPh sb="2" eb="4">
      <t>ナイヨウ</t>
    </rPh>
    <phoneticPr fontId="3"/>
  </si>
  <si>
    <t>　申請時に必要な項目(サービス提供者が必ず証明しなければいけない項目)が含ま
　れています。</t>
    <rPh sb="1" eb="4">
      <t>シンセイジ</t>
    </rPh>
    <rPh sb="5" eb="7">
      <t>ヒツヨウ</t>
    </rPh>
    <rPh sb="8" eb="10">
      <t>コウモク</t>
    </rPh>
    <rPh sb="15" eb="17">
      <t>テイキョウ</t>
    </rPh>
    <rPh sb="17" eb="18">
      <t>シャ</t>
    </rPh>
    <rPh sb="19" eb="20">
      <t>カナラ</t>
    </rPh>
    <rPh sb="21" eb="23">
      <t>ショウメイ</t>
    </rPh>
    <rPh sb="32" eb="34">
      <t>コウモク</t>
    </rPh>
    <rPh sb="36" eb="37">
      <t>フク</t>
    </rPh>
    <phoneticPr fontId="3"/>
  </si>
  <si>
    <t>〔</t>
    <phoneticPr fontId="3"/>
  </si>
  <si>
    <t>利用児童</t>
    <rPh sb="0" eb="2">
      <t>リヨウ</t>
    </rPh>
    <rPh sb="2" eb="4">
      <t>ジドウ</t>
    </rPh>
    <phoneticPr fontId="3"/>
  </si>
  <si>
    <t>(認定子ども)</t>
    <rPh sb="1" eb="3">
      <t>ニンテイ</t>
    </rPh>
    <rPh sb="3" eb="4">
      <t>コ</t>
    </rPh>
    <phoneticPr fontId="3"/>
  </si>
  <si>
    <t>〕</t>
    <phoneticPr fontId="3"/>
  </si>
  <si>
    <t>提供時期</t>
    <rPh sb="0" eb="2">
      <t>テイキョウ</t>
    </rPh>
    <rPh sb="2" eb="4">
      <t>ジキ</t>
    </rPh>
    <phoneticPr fontId="3"/>
  </si>
  <si>
    <t>年度</t>
    <rPh sb="0" eb="2">
      <t>ネンド</t>
    </rPh>
    <phoneticPr fontId="3"/>
  </si>
  <si>
    <t>月</t>
    <rPh sb="0" eb="1">
      <t>ガツ</t>
    </rPh>
    <phoneticPr fontId="3"/>
  </si>
  <si>
    <t>～</t>
    <phoneticPr fontId="3"/>
  </si>
  <si>
    <t>月分</t>
    <rPh sb="0" eb="1">
      <t>ガツ</t>
    </rPh>
    <rPh sb="1" eb="2">
      <t>ブン</t>
    </rPh>
    <phoneticPr fontId="3"/>
  </si>
  <si>
    <t>○　当該様式を参考に，利用者から発行を求められた場合は，必ず領収証及び提供</t>
    <rPh sb="2" eb="4">
      <t>トウガイ</t>
    </rPh>
    <rPh sb="4" eb="6">
      <t>ヨウシキ</t>
    </rPh>
    <rPh sb="7" eb="9">
      <t>サンコウ</t>
    </rPh>
    <rPh sb="11" eb="14">
      <t>リヨウシャ</t>
    </rPh>
    <rPh sb="16" eb="18">
      <t>ハッコウ</t>
    </rPh>
    <rPh sb="19" eb="20">
      <t>モト</t>
    </rPh>
    <rPh sb="24" eb="26">
      <t>バアイ</t>
    </rPh>
    <rPh sb="28" eb="29">
      <t>カナラ</t>
    </rPh>
    <rPh sb="30" eb="33">
      <t>リョウシュウショウ</t>
    </rPh>
    <rPh sb="33" eb="34">
      <t>オヨ</t>
    </rPh>
    <rPh sb="35" eb="37">
      <t>テイキョウ</t>
    </rPh>
    <phoneticPr fontId="3"/>
  </si>
  <si>
    <t>〔</t>
    <phoneticPr fontId="3"/>
  </si>
  <si>
    <t>住　　所</t>
    <rPh sb="0" eb="1">
      <t>ジュウ</t>
    </rPh>
    <rPh sb="3" eb="4">
      <t>ショ</t>
    </rPh>
    <phoneticPr fontId="3"/>
  </si>
  <si>
    <t>藤沢市</t>
    <rPh sb="0" eb="3">
      <t>フジサワシ</t>
    </rPh>
    <phoneticPr fontId="3"/>
  </si>
  <si>
    <t>　証明書を交付してください。</t>
    <rPh sb="1" eb="4">
      <t>ショウメイショ</t>
    </rPh>
    <rPh sb="5" eb="7">
      <t>コウフ</t>
    </rPh>
    <phoneticPr fontId="3"/>
  </si>
  <si>
    <t>提供月</t>
    <rPh sb="0" eb="2">
      <t>テイキョウ</t>
    </rPh>
    <rPh sb="2" eb="3">
      <t>ツキ</t>
    </rPh>
    <phoneticPr fontId="3"/>
  </si>
  <si>
    <t>提供した日</t>
    <rPh sb="0" eb="2">
      <t>テイキョウ</t>
    </rPh>
    <rPh sb="4" eb="5">
      <t>ヒ</t>
    </rPh>
    <phoneticPr fontId="3"/>
  </si>
  <si>
    <t>提供時間帯</t>
    <rPh sb="0" eb="2">
      <t>テイキョウ</t>
    </rPh>
    <rPh sb="2" eb="5">
      <t>ジカンタイ</t>
    </rPh>
    <phoneticPr fontId="3"/>
  </si>
  <si>
    <t>領収金額</t>
    <rPh sb="0" eb="2">
      <t>リョウシュウ</t>
    </rPh>
    <rPh sb="2" eb="4">
      <t>キンガク</t>
    </rPh>
    <phoneticPr fontId="3"/>
  </si>
  <si>
    <t>(主な利用時間)</t>
    <rPh sb="1" eb="2">
      <t>オモ</t>
    </rPh>
    <rPh sb="3" eb="5">
      <t>リヨウ</t>
    </rPh>
    <rPh sb="5" eb="7">
      <t>ジカン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</si>
  <si>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</si>
  <si>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</si>
  <si>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～</t>
    <phoneticPr fontId="3"/>
  </si>
  <si>
    <t>：</t>
    <phoneticPr fontId="3"/>
  </si>
  <si>
    <t>：</t>
    <phoneticPr fontId="3"/>
  </si>
  <si>
    <t>円</t>
    <rPh sb="0" eb="1">
      <t>エン</t>
    </rPh>
    <phoneticPr fontId="3"/>
  </si>
  <si>
    <t>利用料</t>
    <rPh sb="0" eb="3">
      <t>リヨウリョウ</t>
    </rPh>
    <phoneticPr fontId="3"/>
  </si>
  <si>
    <t>(無償化対象)</t>
    <rPh sb="1" eb="3">
      <t>ムショウ</t>
    </rPh>
    <rPh sb="3" eb="4">
      <t>カ</t>
    </rPh>
    <rPh sb="4" eb="6">
      <t>タイショウ</t>
    </rPh>
    <phoneticPr fontId="3"/>
  </si>
  <si>
    <t>□</t>
    <phoneticPr fontId="3"/>
  </si>
  <si>
    <t>(無償化対象外)</t>
    <rPh sb="1" eb="4">
      <t>ムショウカ</t>
    </rPh>
    <rPh sb="4" eb="7">
      <t>タイショウガイ</t>
    </rPh>
    <phoneticPr fontId="3"/>
  </si>
  <si>
    <t>□</t>
    <phoneticPr fontId="3"/>
  </si>
  <si>
    <t>　上記のとおり認定子どもに対して特定子ども・子育て支援を提供したこと，及び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6">
      <t>オヨ</t>
    </rPh>
    <phoneticPr fontId="1"/>
  </si>
  <si>
    <t>(証明日)</t>
    <rPh sb="1" eb="3">
      <t>ショウメイ</t>
    </rPh>
    <rPh sb="3" eb="4">
      <t>ビ</t>
    </rPh>
    <phoneticPr fontId="3"/>
  </si>
  <si>
    <t>年</t>
    <rPh sb="0" eb="1">
      <t>ネン</t>
    </rPh>
    <phoneticPr fontId="3"/>
  </si>
  <si>
    <t>特定子ども・子育て支援の利用に係る料金を領収したことを証明します。</t>
    <rPh sb="0" eb="2">
      <t>トクテイ</t>
    </rPh>
    <rPh sb="2" eb="3">
      <t>コ</t>
    </rPh>
    <rPh sb="6" eb="8">
      <t>コソダ</t>
    </rPh>
    <rPh sb="9" eb="11">
      <t>シエン</t>
    </rPh>
    <rPh sb="12" eb="14">
      <t>リヨウ</t>
    </rPh>
    <rPh sb="15" eb="16">
      <t>カカ</t>
    </rPh>
    <rPh sb="17" eb="19">
      <t>リョウキン</t>
    </rPh>
    <rPh sb="20" eb="22">
      <t>リョウシュウ</t>
    </rPh>
    <rPh sb="27" eb="29">
      <t>ショウメイ</t>
    </rPh>
    <phoneticPr fontId="1"/>
  </si>
  <si>
    <t>設 置 者</t>
    <rPh sb="0" eb="1">
      <t>セツ</t>
    </rPh>
    <rPh sb="2" eb="3">
      <t>チ</t>
    </rPh>
    <rPh sb="4" eb="5">
      <t>モノ</t>
    </rPh>
    <phoneticPr fontId="3"/>
  </si>
  <si>
    <t>(住所)</t>
    <rPh sb="1" eb="3">
      <t>ジュウショ</t>
    </rPh>
    <phoneticPr fontId="3"/>
  </si>
  <si>
    <t>(名称)</t>
    <rPh sb="1" eb="3">
      <t>メイショウ</t>
    </rPh>
    <phoneticPr fontId="3"/>
  </si>
  <si>
    <t>事 業 所</t>
    <rPh sb="0" eb="1">
      <t>コト</t>
    </rPh>
    <rPh sb="2" eb="3">
      <t>ゴウ</t>
    </rPh>
    <rPh sb="4" eb="5">
      <t>ショ</t>
    </rPh>
    <phoneticPr fontId="3"/>
  </si>
  <si>
    <r>
      <t xml:space="preserve">証 明 者
</t>
    </r>
    <r>
      <rPr>
        <sz val="10"/>
        <color theme="1"/>
        <rFont val="ＭＳ ゴシック"/>
        <family val="3"/>
        <charset val="128"/>
      </rPr>
      <t>(職名・氏名)</t>
    </r>
    <rPh sb="0" eb="1">
      <t>アカシ</t>
    </rPh>
    <rPh sb="2" eb="3">
      <t>アキラ</t>
    </rPh>
    <rPh sb="4" eb="5">
      <t>シャ</t>
    </rPh>
    <rPh sb="7" eb="9">
      <t>ショクメイ</t>
    </rPh>
    <rPh sb="10" eb="12">
      <t>シメイ</t>
    </rPh>
    <phoneticPr fontId="3"/>
  </si>
  <si>
    <t>※証明者は，法人の規定により委任等をしている場合は園長でも可能です。</t>
    <rPh sb="1" eb="3">
      <t>ショウメイ</t>
    </rPh>
    <rPh sb="3" eb="4">
      <t>シャ</t>
    </rPh>
    <rPh sb="6" eb="8">
      <t>ホウジン</t>
    </rPh>
    <rPh sb="9" eb="11">
      <t>キテイ</t>
    </rPh>
    <rPh sb="14" eb="16">
      <t>イニン</t>
    </rPh>
    <rPh sb="16" eb="17">
      <t>トウ</t>
    </rPh>
    <rPh sb="22" eb="24">
      <t>バアイ</t>
    </rPh>
    <rPh sb="25" eb="27">
      <t>エンチョウ</t>
    </rPh>
    <rPh sb="29" eb="31">
      <t>カノウ</t>
    </rPh>
    <phoneticPr fontId="3"/>
  </si>
  <si>
    <t>私設保育施設</t>
    <rPh sb="0" eb="2">
      <t>シセツ</t>
    </rPh>
    <rPh sb="2" eb="4">
      <t>ホイク</t>
    </rPh>
    <rPh sb="4" eb="6">
      <t>シセツ</t>
    </rPh>
    <phoneticPr fontId="3"/>
  </si>
  <si>
    <t>基本保育料</t>
    <rPh sb="0" eb="2">
      <t>キホン</t>
    </rPh>
    <rPh sb="2" eb="5">
      <t>ホイクリョウ</t>
    </rPh>
    <phoneticPr fontId="3"/>
  </si>
  <si>
    <t>延長保育料</t>
    <rPh sb="0" eb="2">
      <t>エンチョウ</t>
    </rPh>
    <rPh sb="2" eb="5">
      <t>ホイクリョウ</t>
    </rPh>
    <phoneticPr fontId="3"/>
  </si>
  <si>
    <t>合計</t>
    <rPh sb="0" eb="2">
      <t>ゴウケイ</t>
    </rPh>
    <phoneticPr fontId="3"/>
  </si>
  <si>
    <t>□月額</t>
    <rPh sb="1" eb="3">
      <t>ゲツガク</t>
    </rPh>
    <phoneticPr fontId="3"/>
  </si>
  <si>
    <t>□日額</t>
    <rPh sb="1" eb="3">
      <t>ニチガク</t>
    </rPh>
    <phoneticPr fontId="3"/>
  </si>
  <si>
    <t>□その他</t>
    <rPh sb="3" eb="4">
      <t>タ</t>
    </rPh>
    <phoneticPr fontId="3"/>
  </si>
  <si>
    <t>給食費</t>
    <rPh sb="0" eb="2">
      <t>キュウショク</t>
    </rPh>
    <phoneticPr fontId="3"/>
  </si>
  <si>
    <t>□</t>
    <phoneticPr fontId="3"/>
  </si>
  <si>
    <t>教材費</t>
    <rPh sb="0" eb="3">
      <t>キョウザイヒ</t>
    </rPh>
    <phoneticPr fontId="3"/>
  </si>
  <si>
    <t>行事参加費</t>
    <rPh sb="0" eb="2">
      <t>ギョウジ</t>
    </rPh>
    <rPh sb="2" eb="4">
      <t>サンカ</t>
    </rPh>
    <rPh sb="4" eb="5">
      <t>ヒ</t>
    </rPh>
    <phoneticPr fontId="3"/>
  </si>
  <si>
    <t>その他</t>
    <rPh sb="2" eb="3">
      <t>タ</t>
    </rPh>
    <phoneticPr fontId="3"/>
  </si>
  <si>
    <t>内訳等</t>
    <rPh sb="0" eb="2">
      <t>ウチワケ</t>
    </rPh>
    <rPh sb="2" eb="3">
      <t>ナド</t>
    </rPh>
    <phoneticPr fontId="3"/>
  </si>
  <si>
    <t>実費徴収経費</t>
    <rPh sb="0" eb="2">
      <t>ジッピ</t>
    </rPh>
    <rPh sb="2" eb="4">
      <t>チョウシュウ</t>
    </rPh>
    <rPh sb="4" eb="6">
      <t>ケイヒ</t>
    </rPh>
    <phoneticPr fontId="3"/>
  </si>
  <si>
    <t>【参考様式：(３ヵ月)】</t>
    <rPh sb="1" eb="3">
      <t>サンコウ</t>
    </rPh>
    <rPh sb="3" eb="5">
      <t>ヨウシキ</t>
    </rPh>
    <rPh sb="9" eb="10">
      <t>ゲツ</t>
    </rPh>
    <phoneticPr fontId="3"/>
  </si>
  <si>
    <t>※事業所は，保育施設の所在地・名称を記入してください。</t>
    <rPh sb="1" eb="4">
      <t>ジギョウショ</t>
    </rPh>
    <rPh sb="6" eb="8">
      <t>ホイク</t>
    </rPh>
    <rPh sb="8" eb="10">
      <t>シセツ</t>
    </rPh>
    <rPh sb="11" eb="14">
      <t>ショザイチ</t>
    </rPh>
    <rPh sb="15" eb="17">
      <t>メイショウ</t>
    </rPh>
    <rPh sb="18" eb="20">
      <t>キニュウ</t>
    </rPh>
    <phoneticPr fontId="3"/>
  </si>
  <si>
    <r>
      <rPr>
        <sz val="12"/>
        <color rgb="FFFF0000"/>
        <rFont val="ＭＳ 明朝"/>
        <family val="1"/>
        <charset val="128"/>
      </rPr>
      <t>☑</t>
    </r>
    <r>
      <rPr>
        <sz val="12"/>
        <color theme="1"/>
        <rFont val="ＭＳ 明朝"/>
        <family val="1"/>
        <charset val="128"/>
      </rPr>
      <t>月額</t>
    </r>
    <rPh sb="1" eb="3">
      <t>ゲツガク</t>
    </rPh>
    <phoneticPr fontId="3"/>
  </si>
  <si>
    <t>☑</t>
    <phoneticPr fontId="3"/>
  </si>
  <si>
    <t>藤沢市▼▼　〇ー〇ー〇</t>
    <rPh sb="0" eb="3">
      <t>フジサワシ</t>
    </rPh>
    <phoneticPr fontId="3"/>
  </si>
  <si>
    <t>○○法人　××</t>
    <rPh sb="2" eb="4">
      <t>ホウジン</t>
    </rPh>
    <phoneticPr fontId="3"/>
  </si>
  <si>
    <t>藤沢市▼▼　▼ー▼ー▼</t>
    <rPh sb="0" eb="3">
      <t>フジサワシ</t>
    </rPh>
    <phoneticPr fontId="3"/>
  </si>
  <si>
    <t>○○スクール</t>
    <phoneticPr fontId="3"/>
  </si>
  <si>
    <t>令和〇</t>
    <rPh sb="0" eb="2">
      <t>レイワ</t>
    </rPh>
    <phoneticPr fontId="3"/>
  </si>
  <si>
    <t>～</t>
    <phoneticPr fontId="3"/>
  </si>
  <si>
    <t>〇</t>
    <phoneticPr fontId="3"/>
  </si>
  <si>
    <t>藤沢　太郎</t>
    <rPh sb="0" eb="2">
      <t>フジサワ</t>
    </rPh>
    <rPh sb="3" eb="5">
      <t>タロウ</t>
    </rPh>
    <phoneticPr fontId="3"/>
  </si>
  <si>
    <t>藤沢　花子</t>
    <rPh sb="0" eb="2">
      <t>フジサワ</t>
    </rPh>
    <rPh sb="3" eb="5">
      <t>ハナコ</t>
    </rPh>
    <phoneticPr fontId="3"/>
  </si>
  <si>
    <t>○○　×ー×ー×</t>
    <phoneticPr fontId="3"/>
  </si>
  <si>
    <t>代表　朝日町　次郎</t>
    <rPh sb="0" eb="2">
      <t>ダイヒョウ</t>
    </rPh>
    <rPh sb="3" eb="5">
      <t>アサヒ</t>
    </rPh>
    <rPh sb="5" eb="6">
      <t>マチ</t>
    </rPh>
    <rPh sb="7" eb="9">
      <t>ジロウ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</si>
</sst>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0"/>
      <name val="HGS明朝E"/>
      <family val="1"/>
      <charset val="128"/>
    </font>
    <font>
      <b/>
      <sz val="14"/>
      <color theme="1"/>
      <name val="Meiryo UI"/>
      <family val="3"/>
      <charset val="128"/>
    </font>
    <font>
      <b/>
      <sz val="12"/>
      <color rgb="FF0000FF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3"/>
      <color rgb="FFFF0000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b/>
      <sz val="13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/>
    <xf numFmtId="0" fontId="6" fillId="0" borderId="1" xfId="0" applyFont="1" applyBorder="1" applyAlignment="1">
      <alignment vertical="center"/>
    </xf>
    <xf numFmtId="0" fontId="7" fillId="0" borderId="2" xfId="0" applyFont="1" applyBorder="1" applyAlignment="1"/>
    <xf numFmtId="0" fontId="2" fillId="0" borderId="3" xfId="0" applyFont="1" applyBorder="1" applyAlignment="1"/>
    <xf numFmtId="0" fontId="7" fillId="0" borderId="2" xfId="0" applyFont="1" applyBorder="1" applyAlignment="1">
      <alignment vertical="top" wrapText="1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/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top"/>
    </xf>
    <xf numFmtId="0" fontId="1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16" fillId="0" borderId="3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18" fillId="0" borderId="1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0" fontId="16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NumberFormat="1" applyFont="1" applyBorder="1" applyAlignment="1">
      <alignment shrinkToFit="1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8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76" fontId="17" fillId="0" borderId="8" xfId="0" applyNumberFormat="1" applyFont="1" applyBorder="1" applyAlignment="1">
      <alignment vertical="center" shrinkToFit="1"/>
    </xf>
    <xf numFmtId="176" fontId="17" fillId="0" borderId="14" xfId="0" applyNumberFormat="1" applyFont="1" applyBorder="1" applyAlignment="1">
      <alignment vertical="center" shrinkToFit="1"/>
    </xf>
    <xf numFmtId="176" fontId="17" fillId="0" borderId="11" xfId="0" applyNumberFormat="1" applyFont="1" applyBorder="1" applyAlignment="1">
      <alignment vertical="center" shrinkToFit="1"/>
    </xf>
    <xf numFmtId="0" fontId="16" fillId="0" borderId="10" xfId="0" applyFont="1" applyBorder="1" applyAlignment="1">
      <alignment vertical="center"/>
    </xf>
    <xf numFmtId="0" fontId="16" fillId="0" borderId="12" xfId="0" applyFont="1" applyBorder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 shrinkToFit="1"/>
    </xf>
    <xf numFmtId="176" fontId="19" fillId="0" borderId="10" xfId="0" applyNumberFormat="1" applyFont="1" applyBorder="1" applyAlignment="1">
      <alignment horizontal="right" vertical="center" shrinkToFit="1"/>
    </xf>
    <xf numFmtId="176" fontId="19" fillId="0" borderId="3" xfId="0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 horizontal="center"/>
    </xf>
    <xf numFmtId="0" fontId="5" fillId="0" borderId="0" xfId="0" applyFont="1" applyAlignment="1"/>
    <xf numFmtId="0" fontId="2" fillId="0" borderId="5" xfId="0" applyFont="1" applyBorder="1">
      <alignment vertic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/>
    <xf numFmtId="0" fontId="19" fillId="0" borderId="3" xfId="0" applyFont="1" applyBorder="1" applyAlignment="1">
      <alignment vertical="center" shrinkToFit="1"/>
    </xf>
    <xf numFmtId="0" fontId="16" fillId="0" borderId="3" xfId="0" applyFont="1" applyBorder="1">
      <alignment vertical="center"/>
    </xf>
    <xf numFmtId="0" fontId="16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NumberFormat="1" applyFont="1" applyBorder="1" applyAlignment="1">
      <alignment shrinkToFit="1"/>
    </xf>
    <xf numFmtId="0" fontId="2" fillId="0" borderId="0" xfId="0" applyFont="1" applyAlignment="1"/>
    <xf numFmtId="0" fontId="21" fillId="0" borderId="10" xfId="0" applyFont="1" applyBorder="1" applyAlignment="1">
      <alignment horizontal="right" vertical="center"/>
    </xf>
    <xf numFmtId="176" fontId="2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/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 shrinkToFi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6" fillId="0" borderId="9" xfId="0" applyFont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7" fontId="15" fillId="0" borderId="10" xfId="0" applyNumberFormat="1" applyFont="1" applyBorder="1" applyAlignment="1">
      <alignment horizontal="center" vertical="center" shrinkToFit="1"/>
    </xf>
    <xf numFmtId="177" fontId="15" fillId="0" borderId="0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4" fillId="3" borderId="8" xfId="0" applyFont="1" applyFill="1" applyBorder="1">
      <alignment vertical="center"/>
    </xf>
    <xf numFmtId="0" fontId="14" fillId="3" borderId="14" xfId="0" applyFont="1" applyFill="1" applyBorder="1">
      <alignment vertical="center"/>
    </xf>
    <xf numFmtId="0" fontId="14" fillId="3" borderId="11" xfId="0" applyFont="1" applyFill="1" applyBorder="1">
      <alignment vertical="center"/>
    </xf>
    <xf numFmtId="0" fontId="14" fillId="3" borderId="9" xfId="0" applyFont="1" applyFill="1" applyBorder="1">
      <alignment vertical="center"/>
    </xf>
    <xf numFmtId="0" fontId="14" fillId="3" borderId="15" xfId="0" applyFont="1" applyFill="1" applyBorder="1">
      <alignment vertical="center"/>
    </xf>
    <xf numFmtId="0" fontId="14" fillId="3" borderId="12" xfId="0" applyFont="1" applyFill="1" applyBorder="1">
      <alignment vertical="center"/>
    </xf>
    <xf numFmtId="0" fontId="15" fillId="0" borderId="8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7" fontId="15" fillId="0" borderId="3" xfId="0" applyNumberFormat="1" applyFont="1" applyBorder="1" applyAlignment="1">
      <alignment horizontal="center" vertical="center" shrinkToFit="1"/>
    </xf>
    <xf numFmtId="0" fontId="19" fillId="0" borderId="3" xfId="0" applyFont="1" applyBorder="1" applyAlignment="1">
      <alignment vertical="center" shrinkToFit="1"/>
    </xf>
    <xf numFmtId="177" fontId="15" fillId="0" borderId="9" xfId="0" applyNumberFormat="1" applyFont="1" applyBorder="1" applyAlignment="1">
      <alignment horizontal="center" vertical="center" shrinkToFit="1"/>
    </xf>
    <xf numFmtId="177" fontId="15" fillId="0" borderId="15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3" xfId="0" applyFont="1" applyBorder="1">
      <alignment vertical="center"/>
    </xf>
    <xf numFmtId="177" fontId="15" fillId="0" borderId="12" xfId="0" applyNumberFormat="1" applyFont="1" applyBorder="1" applyAlignment="1">
      <alignment horizontal="center" vertical="center" shrinkToFit="1"/>
    </xf>
    <xf numFmtId="176" fontId="15" fillId="0" borderId="8" xfId="0" applyNumberFormat="1" applyFont="1" applyBorder="1">
      <alignment vertical="center"/>
    </xf>
    <xf numFmtId="176" fontId="15" fillId="0" borderId="11" xfId="0" applyNumberFormat="1" applyFont="1" applyBorder="1">
      <alignment vertical="center"/>
    </xf>
    <xf numFmtId="0" fontId="16" fillId="0" borderId="9" xfId="0" applyFont="1" applyBorder="1">
      <alignment vertical="center"/>
    </xf>
    <xf numFmtId="0" fontId="16" fillId="0" borderId="12" xfId="0" applyFont="1" applyBorder="1">
      <alignment vertical="center"/>
    </xf>
    <xf numFmtId="176" fontId="19" fillId="0" borderId="10" xfId="0" applyNumberFormat="1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NumberFormat="1" applyFont="1" applyBorder="1" applyAlignment="1">
      <alignment shrinkToFit="1"/>
    </xf>
    <xf numFmtId="0" fontId="16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shrinkToFit="1"/>
    </xf>
    <xf numFmtId="0" fontId="2" fillId="0" borderId="5" xfId="0" applyFont="1" applyBorder="1" applyAlignment="1"/>
    <xf numFmtId="0" fontId="16" fillId="0" borderId="5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0" borderId="0" xfId="0" applyFont="1" applyAlignment="1"/>
    <xf numFmtId="0" fontId="9" fillId="0" borderId="3" xfId="0" applyFont="1" applyBorder="1" applyAlignment="1">
      <alignment horizontal="right"/>
    </xf>
    <xf numFmtId="176" fontId="15" fillId="0" borderId="3" xfId="0" applyNumberFormat="1" applyFont="1" applyBorder="1" applyAlignment="1">
      <alignment horizontal="right" shrinkToFit="1"/>
    </xf>
    <xf numFmtId="176" fontId="19" fillId="0" borderId="3" xfId="0" applyNumberFormat="1" applyFont="1" applyBorder="1" applyAlignment="1">
      <alignment horizontal="left" vertical="center" shrinkToFit="1"/>
    </xf>
    <xf numFmtId="0" fontId="21" fillId="0" borderId="3" xfId="0" applyFont="1" applyBorder="1" applyAlignment="1"/>
    <xf numFmtId="0" fontId="21" fillId="0" borderId="5" xfId="0" applyFont="1" applyBorder="1" applyAlignment="1"/>
    <xf numFmtId="176" fontId="21" fillId="0" borderId="14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right"/>
    </xf>
    <xf numFmtId="176" fontId="26" fillId="0" borderId="3" xfId="0" applyNumberFormat="1" applyFont="1" applyBorder="1" applyAlignment="1">
      <alignment horizontal="right" shrinkToFit="1"/>
    </xf>
    <xf numFmtId="176" fontId="21" fillId="0" borderId="8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176" fontId="23" fillId="0" borderId="5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177" fontId="26" fillId="0" borderId="9" xfId="0" applyNumberFormat="1" applyFont="1" applyBorder="1" applyAlignment="1">
      <alignment horizontal="center" vertical="center" shrinkToFit="1"/>
    </xf>
    <xf numFmtId="177" fontId="26" fillId="0" borderId="15" xfId="0" applyNumberFormat="1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177" fontId="26" fillId="0" borderId="10" xfId="0" applyNumberFormat="1" applyFont="1" applyBorder="1" applyAlignment="1">
      <alignment horizontal="center" vertical="center" shrinkToFit="1"/>
    </xf>
    <xf numFmtId="177" fontId="26" fillId="0" borderId="0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8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1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8" fillId="3" borderId="8" xfId="0" applyFont="1" applyFill="1" applyBorder="1">
      <alignment vertical="center"/>
    </xf>
    <xf numFmtId="0" fontId="28" fillId="3" borderId="14" xfId="0" applyFont="1" applyFill="1" applyBorder="1">
      <alignment vertical="center"/>
    </xf>
    <xf numFmtId="0" fontId="28" fillId="3" borderId="11" xfId="0" applyFont="1" applyFill="1" applyBorder="1">
      <alignment vertical="center"/>
    </xf>
    <xf numFmtId="0" fontId="24" fillId="0" borderId="3" xfId="0" applyFont="1" applyBorder="1" applyAlignment="1"/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right" vertical="center" shrinkToFit="1"/>
    </xf>
    <xf numFmtId="0" fontId="27" fillId="0" borderId="3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96321</xdr:colOff>
      <xdr:row>27</xdr:row>
      <xdr:rowOff>203342</xdr:rowOff>
    </xdr:from>
    <xdr:to>
      <xdr:col>17</xdr:col>
      <xdr:colOff>395983</xdr:colOff>
      <xdr:row>29</xdr:row>
      <xdr:rowOff>321067</xdr:rowOff>
    </xdr:to>
    <xdr:sp macro="" textlink="">
      <xdr:nvSpPr>
        <xdr:cNvPr id="2" name="正方形/長方形 1"/>
        <xdr:cNvSpPr/>
      </xdr:nvSpPr>
      <xdr:spPr>
        <a:xfrm>
          <a:off x="96321" y="7866151"/>
          <a:ext cx="6346432" cy="80266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領収証を別に発行しており、提供証明書単独として発行したい場合は、題字から「領収証兼」、下部の文章から「及び特定子ども・子育て支援の利用に係る料金を領収したことを」の文言を削ってください。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278259</xdr:colOff>
      <xdr:row>2</xdr:row>
      <xdr:rowOff>0</xdr:rowOff>
    </xdr:from>
    <xdr:to>
      <xdr:col>36</xdr:col>
      <xdr:colOff>256855</xdr:colOff>
      <xdr:row>3</xdr:row>
      <xdr:rowOff>181938</xdr:rowOff>
    </xdr:to>
    <xdr:sp macro="" textlink="">
      <xdr:nvSpPr>
        <xdr:cNvPr id="3" name="四角形吹き出し 2"/>
        <xdr:cNvSpPr/>
      </xdr:nvSpPr>
      <xdr:spPr>
        <a:xfrm>
          <a:off x="7363147" y="342472"/>
          <a:ext cx="5704298" cy="567219"/>
        </a:xfrm>
        <a:prstGeom prst="wedgeRectCallout">
          <a:avLst>
            <a:gd name="adj1" fmla="val -20486"/>
            <a:gd name="adj2" fmla="val 887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認可外保育施設（施設保育施設）の場合、基本保育・延長保育とも共通で支援内容は「私設保育施設（認可外保育施設）」となります。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117725</xdr:colOff>
      <xdr:row>5</xdr:row>
      <xdr:rowOff>288962</xdr:rowOff>
    </xdr:from>
    <xdr:to>
      <xdr:col>28</xdr:col>
      <xdr:colOff>163836</xdr:colOff>
      <xdr:row>8</xdr:row>
      <xdr:rowOff>32108</xdr:rowOff>
    </xdr:to>
    <xdr:sp macro="" textlink="">
      <xdr:nvSpPr>
        <xdr:cNvPr id="4" name="四角形吹き出し 3"/>
        <xdr:cNvSpPr/>
      </xdr:nvSpPr>
      <xdr:spPr>
        <a:xfrm>
          <a:off x="6164495" y="1669552"/>
          <a:ext cx="4583863" cy="781264"/>
        </a:xfrm>
        <a:prstGeom prst="wedgeRectCallout">
          <a:avLst>
            <a:gd name="adj1" fmla="val -32799"/>
            <a:gd name="adj2" fmla="val 12185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領収金額の合計のうちの「利用料（無償化対象）」をもとに給付額を算定しますので、</a:t>
          </a:r>
          <a:r>
            <a:rPr kumimoji="1" lang="ja-JP" altLang="en-US" sz="1200" u="sng">
              <a:solidFill>
                <a:srgbClr val="FF0000"/>
              </a:solidFill>
            </a:rPr>
            <a:t>必ず内訳の金額を記載するようにしてください。</a:t>
          </a:r>
          <a:endParaRPr kumimoji="1" lang="en-US" altLang="ja-JP" sz="1200" u="sng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内訳の合計が領収金額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の合計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と合致するようにしてください。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200" u="none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42810</xdr:colOff>
      <xdr:row>3</xdr:row>
      <xdr:rowOff>74916</xdr:rowOff>
    </xdr:from>
    <xdr:to>
      <xdr:col>18</xdr:col>
      <xdr:colOff>331770</xdr:colOff>
      <xdr:row>5</xdr:row>
      <xdr:rowOff>60567</xdr:rowOff>
    </xdr:to>
    <xdr:sp macro="" textlink="">
      <xdr:nvSpPr>
        <xdr:cNvPr id="6" name="四角形吹き出し 5"/>
        <xdr:cNvSpPr/>
      </xdr:nvSpPr>
      <xdr:spPr>
        <a:xfrm>
          <a:off x="556518" y="802669"/>
          <a:ext cx="6860140" cy="638488"/>
        </a:xfrm>
        <a:prstGeom prst="wedgeRectCallout">
          <a:avLst>
            <a:gd name="adj1" fmla="val -57222"/>
            <a:gd name="adj2" fmla="val -4288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u="none">
              <a:solidFill>
                <a:srgbClr val="FF0000"/>
              </a:solidFill>
            </a:rPr>
            <a:t>施設独自の様式で発行する場合にも、「特定子ども・子育て支援」の提供に係る書類であることがわかる文言を入れ、なるべく「領収証」及び「提供証明書」という文言を使用してください。</a:t>
          </a:r>
          <a:endParaRPr kumimoji="1" lang="en-US" altLang="ja-JP" sz="1200" u="none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214045</xdr:colOff>
      <xdr:row>21</xdr:row>
      <xdr:rowOff>224748</xdr:rowOff>
    </xdr:from>
    <xdr:to>
      <xdr:col>22</xdr:col>
      <xdr:colOff>149831</xdr:colOff>
      <xdr:row>23</xdr:row>
      <xdr:rowOff>164490</xdr:rowOff>
    </xdr:to>
    <xdr:sp macro="" textlink="">
      <xdr:nvSpPr>
        <xdr:cNvPr id="8" name="四角形吹き出し 7"/>
        <xdr:cNvSpPr/>
      </xdr:nvSpPr>
      <xdr:spPr>
        <a:xfrm>
          <a:off x="4238090" y="6078877"/>
          <a:ext cx="4826713" cy="474855"/>
        </a:xfrm>
        <a:prstGeom prst="wedgeRectCallout">
          <a:avLst>
            <a:gd name="adj1" fmla="val 56635"/>
            <a:gd name="adj2" fmla="val 6255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施設が当該</a:t>
          </a:r>
          <a:r>
            <a:rPr kumimoji="1" lang="ja-JP" altLang="en-US" sz="1200" u="sng">
              <a:solidFill>
                <a:srgbClr val="FF0000"/>
              </a:solidFill>
            </a:rPr>
            <a:t>領収証券提供証明書を発行した日</a:t>
          </a:r>
          <a:r>
            <a:rPr kumimoji="1" lang="ja-JP" altLang="en-US" sz="1200">
              <a:solidFill>
                <a:srgbClr val="FF0000"/>
              </a:solidFill>
            </a:rPr>
            <a:t>を記入してください。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AN31"/>
  <sheetViews>
    <sheetView tabSelected="1" view="pageBreakPreview" zoomScale="89" zoomScaleNormal="80" zoomScaleSheetLayoutView="89" workbookViewId="0">
      <selection activeCell="AJ31" sqref="AJ31"/>
    </sheetView>
  </sheetViews>
  <sheetFormatPr defaultColWidth="3.625" defaultRowHeight="21" customHeight="1" x14ac:dyDescent="0.15"/>
  <cols>
    <col min="1" max="1" width="1.625" style="1" customWidth="1"/>
    <col min="2" max="2" width="5.125" style="1" customWidth="1"/>
    <col min="3" max="4" width="4.625" style="1" customWidth="1"/>
    <col min="5" max="6" width="3.625" style="1"/>
    <col min="7" max="7" width="4.625" style="1" customWidth="1"/>
    <col min="8" max="8" width="3.625" style="1"/>
    <col min="9" max="9" width="4.625" style="1" customWidth="1"/>
    <col min="10" max="10" width="3.625" style="1"/>
    <col min="11" max="11" width="4.625" style="1" customWidth="1"/>
    <col min="12" max="12" width="3.625" style="1"/>
    <col min="13" max="13" width="4.625" style="1" customWidth="1"/>
    <col min="14" max="14" width="3.625" style="1"/>
    <col min="15" max="15" width="4.625" style="1" customWidth="1"/>
    <col min="16" max="16" width="14.125" style="1" customWidth="1"/>
    <col min="17" max="17" width="4.125" style="1" customWidth="1"/>
    <col min="18" max="18" width="13.625" style="1" customWidth="1"/>
    <col min="19" max="19" width="12.625" style="1" customWidth="1"/>
    <col min="20" max="20" width="4.125" style="1" customWidth="1"/>
    <col min="21" max="37" width="3.625" style="1"/>
    <col min="38" max="38" width="1.625" style="1" customWidth="1"/>
    <col min="39" max="39" width="3.625" style="1"/>
    <col min="40" max="40" width="80.625" style="1" customWidth="1"/>
    <col min="41" max="16384" width="3.625" style="1"/>
  </cols>
  <sheetData>
    <row r="1" spans="2:40" ht="21" customHeight="1" x14ac:dyDescent="0.15">
      <c r="X1" s="52" t="s">
        <v>62</v>
      </c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2:40" ht="6" customHeight="1" thickBot="1" x14ac:dyDescent="0.2"/>
    <row r="3" spans="2:40" ht="30" customHeight="1" x14ac:dyDescent="0.3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"/>
      <c r="R3" s="2"/>
      <c r="S3" s="2"/>
      <c r="T3" s="2"/>
      <c r="U3" s="2"/>
      <c r="AN3" s="3" t="s">
        <v>1</v>
      </c>
    </row>
    <row r="4" spans="2:40" ht="21" customHeight="1" x14ac:dyDescent="0.15">
      <c r="AN4" s="4" t="s">
        <v>2</v>
      </c>
    </row>
    <row r="5" spans="2:40" ht="30" customHeight="1" x14ac:dyDescent="0.2">
      <c r="B5" s="54" t="s">
        <v>3</v>
      </c>
      <c r="C5" s="54"/>
      <c r="D5" s="54"/>
      <c r="E5" s="55" t="s">
        <v>4</v>
      </c>
      <c r="F5" s="55"/>
      <c r="G5" s="55"/>
      <c r="H5" s="55"/>
      <c r="I5" s="56"/>
      <c r="J5" s="56"/>
      <c r="K5" s="56"/>
      <c r="L5" s="56"/>
      <c r="M5" s="56"/>
      <c r="N5" s="56"/>
      <c r="O5" s="56"/>
      <c r="P5" s="56"/>
      <c r="Q5" s="5" t="s">
        <v>5</v>
      </c>
      <c r="T5" s="57" t="s">
        <v>6</v>
      </c>
      <c r="U5" s="58"/>
      <c r="V5" s="58"/>
      <c r="W5" s="59"/>
      <c r="X5" s="60" t="s">
        <v>48</v>
      </c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  <c r="AN5" s="6" t="s">
        <v>7</v>
      </c>
    </row>
    <row r="6" spans="2:40" ht="30" customHeight="1" x14ac:dyDescent="0.2">
      <c r="B6" s="7" t="s">
        <v>8</v>
      </c>
      <c r="C6" s="76" t="s">
        <v>9</v>
      </c>
      <c r="D6" s="76"/>
      <c r="E6" s="55" t="s">
        <v>10</v>
      </c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8" t="s">
        <v>11</v>
      </c>
      <c r="T6" s="57" t="s">
        <v>12</v>
      </c>
      <c r="U6" s="58"/>
      <c r="V6" s="58"/>
      <c r="W6" s="59"/>
      <c r="X6" s="79"/>
      <c r="Y6" s="80"/>
      <c r="Z6" s="80"/>
      <c r="AA6" s="80"/>
      <c r="AB6" s="74" t="s">
        <v>13</v>
      </c>
      <c r="AC6" s="74"/>
      <c r="AD6" s="73" t="str">
        <f>IF(B11="","",B11)</f>
        <v/>
      </c>
      <c r="AE6" s="73"/>
      <c r="AF6" s="9" t="s">
        <v>14</v>
      </c>
      <c r="AG6" s="10" t="s">
        <v>15</v>
      </c>
      <c r="AH6" s="73" t="str">
        <f>IF(B19="","",B19)</f>
        <v/>
      </c>
      <c r="AI6" s="73"/>
      <c r="AJ6" s="74" t="s">
        <v>16</v>
      </c>
      <c r="AK6" s="75"/>
      <c r="AN6" s="4" t="s">
        <v>17</v>
      </c>
    </row>
    <row r="7" spans="2:40" ht="30" customHeight="1" thickBot="1" x14ac:dyDescent="0.25">
      <c r="B7" s="7" t="s">
        <v>18</v>
      </c>
      <c r="C7" s="76" t="s">
        <v>19</v>
      </c>
      <c r="D7" s="76"/>
      <c r="E7" s="77" t="s">
        <v>20</v>
      </c>
      <c r="F7" s="77"/>
      <c r="G7" s="77"/>
      <c r="H7" s="78"/>
      <c r="I7" s="78"/>
      <c r="J7" s="78"/>
      <c r="K7" s="78"/>
      <c r="L7" s="78"/>
      <c r="M7" s="78"/>
      <c r="N7" s="78"/>
      <c r="O7" s="78"/>
      <c r="P7" s="78"/>
      <c r="Q7" s="8" t="s">
        <v>11</v>
      </c>
      <c r="AN7" s="11" t="s">
        <v>21</v>
      </c>
    </row>
    <row r="9" spans="2:40" ht="21" customHeight="1" x14ac:dyDescent="0.15">
      <c r="B9" s="63" t="s">
        <v>22</v>
      </c>
      <c r="C9" s="64"/>
      <c r="D9" s="63" t="s">
        <v>23</v>
      </c>
      <c r="E9" s="67"/>
      <c r="F9" s="67"/>
      <c r="G9" s="67"/>
      <c r="H9" s="64"/>
      <c r="I9" s="69" t="s">
        <v>24</v>
      </c>
      <c r="J9" s="70"/>
      <c r="K9" s="70"/>
      <c r="L9" s="70"/>
      <c r="M9" s="70"/>
      <c r="N9" s="70"/>
      <c r="O9" s="70"/>
      <c r="P9" s="63" t="s">
        <v>25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4"/>
    </row>
    <row r="10" spans="2:40" ht="18" customHeight="1" x14ac:dyDescent="0.15">
      <c r="B10" s="65"/>
      <c r="C10" s="66"/>
      <c r="D10" s="65"/>
      <c r="E10" s="68"/>
      <c r="F10" s="68"/>
      <c r="G10" s="68"/>
      <c r="H10" s="66"/>
      <c r="I10" s="71" t="s">
        <v>26</v>
      </c>
      <c r="J10" s="72"/>
      <c r="K10" s="72"/>
      <c r="L10" s="72"/>
      <c r="M10" s="72"/>
      <c r="N10" s="72"/>
      <c r="O10" s="72"/>
      <c r="P10" s="142" t="s">
        <v>51</v>
      </c>
      <c r="Q10" s="143"/>
      <c r="R10" s="142" t="s">
        <v>60</v>
      </c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3"/>
    </row>
    <row r="11" spans="2:40" ht="21" customHeight="1" x14ac:dyDescent="0.15">
      <c r="B11" s="91"/>
      <c r="C11" s="94" t="s">
        <v>27</v>
      </c>
      <c r="D11" s="97"/>
      <c r="E11" s="99" t="s">
        <v>28</v>
      </c>
      <c r="F11" s="85" t="s">
        <v>29</v>
      </c>
      <c r="G11" s="101"/>
      <c r="H11" s="81" t="s">
        <v>28</v>
      </c>
      <c r="I11" s="83"/>
      <c r="J11" s="85" t="s">
        <v>30</v>
      </c>
      <c r="K11" s="87"/>
      <c r="L11" s="85" t="s">
        <v>29</v>
      </c>
      <c r="M11" s="89"/>
      <c r="N11" s="85" t="s">
        <v>31</v>
      </c>
      <c r="O11" s="111"/>
      <c r="P11" s="113"/>
      <c r="Q11" s="115" t="s">
        <v>32</v>
      </c>
      <c r="R11" s="38" t="s">
        <v>33</v>
      </c>
      <c r="S11" s="117"/>
      <c r="T11" s="119" t="s">
        <v>32</v>
      </c>
      <c r="U11" s="130" t="s">
        <v>49</v>
      </c>
      <c r="V11" s="130"/>
      <c r="W11" s="130"/>
      <c r="X11" s="132"/>
      <c r="Y11" s="132"/>
      <c r="Z11" s="132"/>
      <c r="AA11" s="132"/>
      <c r="AB11" s="16" t="s">
        <v>32</v>
      </c>
      <c r="AC11" s="118" t="s">
        <v>52</v>
      </c>
      <c r="AD11" s="118"/>
      <c r="AE11" s="16"/>
      <c r="AF11" s="16" t="s">
        <v>53</v>
      </c>
      <c r="AG11" s="21"/>
      <c r="AH11" s="16"/>
      <c r="AI11" s="16" t="s">
        <v>54</v>
      </c>
      <c r="AJ11" s="16"/>
      <c r="AK11" s="17"/>
    </row>
    <row r="12" spans="2:40" ht="21" customHeight="1" x14ac:dyDescent="0.15">
      <c r="B12" s="92"/>
      <c r="C12" s="95"/>
      <c r="D12" s="98"/>
      <c r="E12" s="100"/>
      <c r="F12" s="86"/>
      <c r="G12" s="102"/>
      <c r="H12" s="82"/>
      <c r="I12" s="84"/>
      <c r="J12" s="86"/>
      <c r="K12" s="88"/>
      <c r="L12" s="86"/>
      <c r="M12" s="90"/>
      <c r="N12" s="86"/>
      <c r="O12" s="112"/>
      <c r="P12" s="113"/>
      <c r="Q12" s="115"/>
      <c r="R12" s="18" t="s">
        <v>34</v>
      </c>
      <c r="S12" s="118"/>
      <c r="T12" s="120"/>
      <c r="U12" s="131" t="s">
        <v>50</v>
      </c>
      <c r="V12" s="131"/>
      <c r="W12" s="131"/>
      <c r="X12" s="133"/>
      <c r="Y12" s="133"/>
      <c r="Z12" s="133"/>
      <c r="AA12" s="133"/>
      <c r="AB12" s="35" t="s">
        <v>32</v>
      </c>
      <c r="AC12" s="19"/>
      <c r="AD12" s="34"/>
      <c r="AE12" s="34"/>
      <c r="AF12" s="110"/>
      <c r="AG12" s="110"/>
      <c r="AH12" s="110"/>
      <c r="AI12" s="110"/>
      <c r="AJ12" s="110"/>
      <c r="AK12" s="33"/>
    </row>
    <row r="13" spans="2:40" ht="21" customHeight="1" x14ac:dyDescent="0.15">
      <c r="B13" s="92"/>
      <c r="C13" s="95"/>
      <c r="D13" s="103"/>
      <c r="E13" s="104"/>
      <c r="F13" s="104"/>
      <c r="G13" s="104"/>
      <c r="H13" s="105"/>
      <c r="I13" s="84"/>
      <c r="J13" s="86"/>
      <c r="K13" s="88"/>
      <c r="L13" s="86"/>
      <c r="M13" s="90"/>
      <c r="N13" s="86"/>
      <c r="O13" s="112"/>
      <c r="P13" s="113"/>
      <c r="Q13" s="115"/>
      <c r="R13" s="12" t="s">
        <v>61</v>
      </c>
      <c r="S13" s="122"/>
      <c r="T13" s="124" t="s">
        <v>32</v>
      </c>
      <c r="U13" s="13" t="s">
        <v>35</v>
      </c>
      <c r="V13" s="32" t="s">
        <v>55</v>
      </c>
      <c r="W13" s="32"/>
      <c r="X13" s="32"/>
      <c r="Y13" s="129"/>
      <c r="Z13" s="129"/>
      <c r="AA13" s="129"/>
      <c r="AB13" s="32" t="s">
        <v>32</v>
      </c>
      <c r="AC13" s="32"/>
      <c r="AD13" s="36" t="s">
        <v>56</v>
      </c>
      <c r="AE13" s="126" t="s">
        <v>57</v>
      </c>
      <c r="AF13" s="126"/>
      <c r="AG13" s="129"/>
      <c r="AH13" s="129"/>
      <c r="AI13" s="129"/>
      <c r="AJ13" s="129"/>
      <c r="AK13" s="14" t="s">
        <v>32</v>
      </c>
    </row>
    <row r="14" spans="2:40" ht="21" customHeight="1" x14ac:dyDescent="0.15">
      <c r="B14" s="93"/>
      <c r="C14" s="96"/>
      <c r="D14" s="15"/>
      <c r="E14" s="106"/>
      <c r="F14" s="106"/>
      <c r="G14" s="16"/>
      <c r="H14" s="17"/>
      <c r="I14" s="107"/>
      <c r="J14" s="108"/>
      <c r="K14" s="109"/>
      <c r="L14" s="108"/>
      <c r="M14" s="106"/>
      <c r="N14" s="108"/>
      <c r="O14" s="121"/>
      <c r="P14" s="114"/>
      <c r="Q14" s="116"/>
      <c r="R14" s="18" t="s">
        <v>36</v>
      </c>
      <c r="S14" s="123"/>
      <c r="T14" s="125"/>
      <c r="U14" s="19" t="s">
        <v>37</v>
      </c>
      <c r="V14" s="127" t="s">
        <v>58</v>
      </c>
      <c r="W14" s="127"/>
      <c r="X14" s="127"/>
      <c r="Y14" s="128"/>
      <c r="Z14" s="128"/>
      <c r="AA14" s="128"/>
      <c r="AB14" s="35" t="s">
        <v>32</v>
      </c>
      <c r="AC14" s="20"/>
      <c r="AD14" s="37" t="s">
        <v>56</v>
      </c>
      <c r="AE14" s="148" t="s">
        <v>59</v>
      </c>
      <c r="AF14" s="148"/>
      <c r="AG14" s="138"/>
      <c r="AH14" s="138"/>
      <c r="AI14" s="138"/>
      <c r="AJ14" s="138"/>
      <c r="AK14" s="17" t="s">
        <v>32</v>
      </c>
    </row>
    <row r="15" spans="2:40" ht="21" customHeight="1" x14ac:dyDescent="0.15">
      <c r="B15" s="91"/>
      <c r="C15" s="94" t="s">
        <v>27</v>
      </c>
      <c r="D15" s="97"/>
      <c r="E15" s="99" t="s">
        <v>28</v>
      </c>
      <c r="F15" s="85" t="s">
        <v>29</v>
      </c>
      <c r="G15" s="101"/>
      <c r="H15" s="81" t="s">
        <v>28</v>
      </c>
      <c r="I15" s="83"/>
      <c r="J15" s="85" t="s">
        <v>31</v>
      </c>
      <c r="K15" s="87"/>
      <c r="L15" s="85" t="s">
        <v>29</v>
      </c>
      <c r="M15" s="89"/>
      <c r="N15" s="85" t="s">
        <v>31</v>
      </c>
      <c r="O15" s="111"/>
      <c r="P15" s="29"/>
      <c r="Q15" s="134" t="s">
        <v>32</v>
      </c>
      <c r="R15" s="38" t="s">
        <v>33</v>
      </c>
      <c r="S15" s="117"/>
      <c r="T15" s="119" t="s">
        <v>32</v>
      </c>
      <c r="U15" s="130" t="s">
        <v>49</v>
      </c>
      <c r="V15" s="130"/>
      <c r="W15" s="130"/>
      <c r="X15" s="132"/>
      <c r="Y15" s="132"/>
      <c r="Z15" s="132"/>
      <c r="AA15" s="132"/>
      <c r="AB15" s="16" t="s">
        <v>32</v>
      </c>
      <c r="AC15" s="118" t="s">
        <v>52</v>
      </c>
      <c r="AD15" s="118"/>
      <c r="AE15" s="16"/>
      <c r="AF15" s="16" t="s">
        <v>53</v>
      </c>
      <c r="AG15" s="21"/>
      <c r="AH15" s="16"/>
      <c r="AI15" s="16" t="s">
        <v>54</v>
      </c>
      <c r="AJ15" s="16"/>
      <c r="AK15" s="17"/>
    </row>
    <row r="16" spans="2:40" ht="21" customHeight="1" x14ac:dyDescent="0.15">
      <c r="B16" s="92"/>
      <c r="C16" s="95"/>
      <c r="D16" s="98"/>
      <c r="E16" s="100"/>
      <c r="F16" s="86"/>
      <c r="G16" s="102"/>
      <c r="H16" s="82"/>
      <c r="I16" s="84"/>
      <c r="J16" s="86"/>
      <c r="K16" s="88"/>
      <c r="L16" s="86"/>
      <c r="M16" s="90"/>
      <c r="N16" s="86"/>
      <c r="O16" s="112"/>
      <c r="P16" s="30"/>
      <c r="Q16" s="135"/>
      <c r="R16" s="18" t="s">
        <v>34</v>
      </c>
      <c r="S16" s="118"/>
      <c r="T16" s="120"/>
      <c r="U16" s="131" t="s">
        <v>50</v>
      </c>
      <c r="V16" s="131"/>
      <c r="W16" s="131"/>
      <c r="X16" s="133"/>
      <c r="Y16" s="133"/>
      <c r="Z16" s="133"/>
      <c r="AA16" s="133"/>
      <c r="AB16" s="35" t="s">
        <v>32</v>
      </c>
      <c r="AC16" s="19"/>
      <c r="AD16" s="34"/>
      <c r="AE16" s="34"/>
      <c r="AF16" s="110"/>
      <c r="AG16" s="110"/>
      <c r="AH16" s="110"/>
      <c r="AI16" s="110"/>
      <c r="AJ16" s="110"/>
      <c r="AK16" s="33"/>
    </row>
    <row r="17" spans="2:40" ht="21" customHeight="1" x14ac:dyDescent="0.15">
      <c r="B17" s="92"/>
      <c r="C17" s="95"/>
      <c r="D17" s="103"/>
      <c r="E17" s="104"/>
      <c r="F17" s="104"/>
      <c r="G17" s="104"/>
      <c r="H17" s="105"/>
      <c r="I17" s="84"/>
      <c r="J17" s="86"/>
      <c r="K17" s="88"/>
      <c r="L17" s="86"/>
      <c r="M17" s="90"/>
      <c r="N17" s="86"/>
      <c r="O17" s="112"/>
      <c r="P17" s="30"/>
      <c r="Q17" s="135"/>
      <c r="R17" s="12" t="s">
        <v>61</v>
      </c>
      <c r="S17" s="122"/>
      <c r="T17" s="124" t="s">
        <v>32</v>
      </c>
      <c r="U17" s="13" t="s">
        <v>35</v>
      </c>
      <c r="V17" s="32" t="s">
        <v>55</v>
      </c>
      <c r="W17" s="32"/>
      <c r="X17" s="32"/>
      <c r="Y17" s="129"/>
      <c r="Z17" s="129"/>
      <c r="AA17" s="129"/>
      <c r="AB17" s="32" t="s">
        <v>32</v>
      </c>
      <c r="AC17" s="32"/>
      <c r="AD17" s="36" t="s">
        <v>56</v>
      </c>
      <c r="AE17" s="126" t="s">
        <v>57</v>
      </c>
      <c r="AF17" s="126"/>
      <c r="AG17" s="129"/>
      <c r="AH17" s="129"/>
      <c r="AI17" s="129"/>
      <c r="AJ17" s="129"/>
      <c r="AK17" s="14" t="s">
        <v>32</v>
      </c>
    </row>
    <row r="18" spans="2:40" ht="21" customHeight="1" x14ac:dyDescent="0.15">
      <c r="B18" s="93"/>
      <c r="C18" s="96"/>
      <c r="D18" s="15"/>
      <c r="E18" s="106"/>
      <c r="F18" s="106"/>
      <c r="G18" s="16"/>
      <c r="H18" s="17"/>
      <c r="I18" s="107"/>
      <c r="J18" s="108"/>
      <c r="K18" s="109"/>
      <c r="L18" s="108"/>
      <c r="M18" s="106"/>
      <c r="N18" s="108"/>
      <c r="O18" s="121"/>
      <c r="P18" s="31"/>
      <c r="Q18" s="136"/>
      <c r="R18" s="18" t="s">
        <v>36</v>
      </c>
      <c r="S18" s="123"/>
      <c r="T18" s="125"/>
      <c r="U18" s="19" t="s">
        <v>37</v>
      </c>
      <c r="V18" s="127" t="s">
        <v>58</v>
      </c>
      <c r="W18" s="127"/>
      <c r="X18" s="127"/>
      <c r="Y18" s="128"/>
      <c r="Z18" s="128"/>
      <c r="AA18" s="128"/>
      <c r="AB18" s="35" t="s">
        <v>32</v>
      </c>
      <c r="AC18" s="20"/>
      <c r="AD18" s="37" t="s">
        <v>56</v>
      </c>
      <c r="AE18" s="148" t="s">
        <v>59</v>
      </c>
      <c r="AF18" s="148"/>
      <c r="AG18" s="138"/>
      <c r="AH18" s="138"/>
      <c r="AI18" s="138"/>
      <c r="AJ18" s="138"/>
      <c r="AK18" s="17" t="s">
        <v>32</v>
      </c>
    </row>
    <row r="19" spans="2:40" ht="21" customHeight="1" x14ac:dyDescent="0.15">
      <c r="B19" s="91"/>
      <c r="C19" s="94" t="s">
        <v>27</v>
      </c>
      <c r="D19" s="97"/>
      <c r="E19" s="99" t="s">
        <v>28</v>
      </c>
      <c r="F19" s="85" t="s">
        <v>29</v>
      </c>
      <c r="G19" s="101"/>
      <c r="H19" s="81" t="s">
        <v>28</v>
      </c>
      <c r="I19" s="83"/>
      <c r="J19" s="85" t="s">
        <v>31</v>
      </c>
      <c r="K19" s="87"/>
      <c r="L19" s="85" t="s">
        <v>29</v>
      </c>
      <c r="M19" s="89"/>
      <c r="N19" s="85" t="s">
        <v>31</v>
      </c>
      <c r="O19" s="111"/>
      <c r="P19" s="29"/>
      <c r="Q19" s="134" t="s">
        <v>32</v>
      </c>
      <c r="R19" s="38" t="s">
        <v>33</v>
      </c>
      <c r="S19" s="117"/>
      <c r="T19" s="119" t="s">
        <v>32</v>
      </c>
      <c r="U19" s="130" t="s">
        <v>49</v>
      </c>
      <c r="V19" s="130"/>
      <c r="W19" s="130"/>
      <c r="X19" s="132"/>
      <c r="Y19" s="132"/>
      <c r="Z19" s="132"/>
      <c r="AA19" s="132"/>
      <c r="AB19" s="16" t="s">
        <v>32</v>
      </c>
      <c r="AC19" s="118" t="s">
        <v>52</v>
      </c>
      <c r="AD19" s="118"/>
      <c r="AE19" s="16"/>
      <c r="AF19" s="16" t="s">
        <v>53</v>
      </c>
      <c r="AG19" s="21"/>
      <c r="AH19" s="16"/>
      <c r="AI19" s="16" t="s">
        <v>54</v>
      </c>
      <c r="AJ19" s="16"/>
      <c r="AK19" s="17"/>
    </row>
    <row r="20" spans="2:40" ht="21" customHeight="1" x14ac:dyDescent="0.15">
      <c r="B20" s="92"/>
      <c r="C20" s="95"/>
      <c r="D20" s="98"/>
      <c r="E20" s="100"/>
      <c r="F20" s="86"/>
      <c r="G20" s="102"/>
      <c r="H20" s="82"/>
      <c r="I20" s="84"/>
      <c r="J20" s="86"/>
      <c r="K20" s="88"/>
      <c r="L20" s="86"/>
      <c r="M20" s="90"/>
      <c r="N20" s="86"/>
      <c r="O20" s="112"/>
      <c r="P20" s="30"/>
      <c r="Q20" s="135"/>
      <c r="R20" s="18" t="s">
        <v>34</v>
      </c>
      <c r="S20" s="118"/>
      <c r="T20" s="120"/>
      <c r="U20" s="131" t="s">
        <v>50</v>
      </c>
      <c r="V20" s="131"/>
      <c r="W20" s="131"/>
      <c r="X20" s="133"/>
      <c r="Y20" s="133"/>
      <c r="Z20" s="133"/>
      <c r="AA20" s="133"/>
      <c r="AB20" s="35" t="s">
        <v>32</v>
      </c>
      <c r="AC20" s="19"/>
      <c r="AD20" s="34"/>
      <c r="AE20" s="34"/>
      <c r="AF20" s="110"/>
      <c r="AG20" s="110"/>
      <c r="AH20" s="110"/>
      <c r="AI20" s="110"/>
      <c r="AJ20" s="110"/>
      <c r="AK20" s="33"/>
    </row>
    <row r="21" spans="2:40" ht="21" customHeight="1" x14ac:dyDescent="0.15">
      <c r="B21" s="92"/>
      <c r="C21" s="95"/>
      <c r="D21" s="103"/>
      <c r="E21" s="104"/>
      <c r="F21" s="104"/>
      <c r="G21" s="104"/>
      <c r="H21" s="105"/>
      <c r="I21" s="84"/>
      <c r="J21" s="86"/>
      <c r="K21" s="88"/>
      <c r="L21" s="86"/>
      <c r="M21" s="90"/>
      <c r="N21" s="86"/>
      <c r="O21" s="112"/>
      <c r="P21" s="30"/>
      <c r="Q21" s="135"/>
      <c r="R21" s="12" t="s">
        <v>61</v>
      </c>
      <c r="S21" s="122"/>
      <c r="T21" s="124" t="s">
        <v>32</v>
      </c>
      <c r="U21" s="13" t="s">
        <v>35</v>
      </c>
      <c r="V21" s="32" t="s">
        <v>55</v>
      </c>
      <c r="W21" s="32"/>
      <c r="X21" s="32"/>
      <c r="Y21" s="129"/>
      <c r="Z21" s="129"/>
      <c r="AA21" s="129"/>
      <c r="AB21" s="32" t="s">
        <v>32</v>
      </c>
      <c r="AC21" s="32"/>
      <c r="AD21" s="36" t="s">
        <v>56</v>
      </c>
      <c r="AE21" s="126" t="s">
        <v>57</v>
      </c>
      <c r="AF21" s="126"/>
      <c r="AG21" s="129"/>
      <c r="AH21" s="129"/>
      <c r="AI21" s="129"/>
      <c r="AJ21" s="129"/>
      <c r="AK21" s="14" t="s">
        <v>32</v>
      </c>
    </row>
    <row r="22" spans="2:40" ht="21" customHeight="1" x14ac:dyDescent="0.15">
      <c r="B22" s="93"/>
      <c r="C22" s="96"/>
      <c r="D22" s="15"/>
      <c r="E22" s="106"/>
      <c r="F22" s="106"/>
      <c r="G22" s="16"/>
      <c r="H22" s="17"/>
      <c r="I22" s="107"/>
      <c r="J22" s="108"/>
      <c r="K22" s="109"/>
      <c r="L22" s="108"/>
      <c r="M22" s="106"/>
      <c r="N22" s="108"/>
      <c r="O22" s="121"/>
      <c r="P22" s="31"/>
      <c r="Q22" s="136"/>
      <c r="R22" s="18" t="s">
        <v>36</v>
      </c>
      <c r="S22" s="123"/>
      <c r="T22" s="125"/>
      <c r="U22" s="19" t="s">
        <v>37</v>
      </c>
      <c r="V22" s="127" t="s">
        <v>58</v>
      </c>
      <c r="W22" s="127"/>
      <c r="X22" s="127"/>
      <c r="Y22" s="128"/>
      <c r="Z22" s="128"/>
      <c r="AA22" s="128"/>
      <c r="AB22" s="35" t="s">
        <v>32</v>
      </c>
      <c r="AC22" s="20"/>
      <c r="AD22" s="37" t="s">
        <v>56</v>
      </c>
      <c r="AE22" s="148" t="s">
        <v>59</v>
      </c>
      <c r="AF22" s="148"/>
      <c r="AG22" s="138"/>
      <c r="AH22" s="138"/>
      <c r="AI22" s="138"/>
      <c r="AJ22" s="138"/>
      <c r="AK22" s="17" t="s">
        <v>32</v>
      </c>
    </row>
    <row r="24" spans="2:40" ht="25.5" customHeight="1" x14ac:dyDescent="0.15">
      <c r="B24" s="145" t="s">
        <v>38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W24" s="146" t="s">
        <v>39</v>
      </c>
      <c r="X24" s="146"/>
      <c r="Y24" s="146"/>
      <c r="Z24" s="77"/>
      <c r="AA24" s="77"/>
      <c r="AB24" s="77"/>
      <c r="AC24" s="77"/>
      <c r="AD24" s="22" t="s">
        <v>40</v>
      </c>
      <c r="AE24" s="147"/>
      <c r="AF24" s="147"/>
      <c r="AG24" s="22" t="s">
        <v>27</v>
      </c>
      <c r="AH24" s="147"/>
      <c r="AI24" s="147"/>
      <c r="AJ24" s="137" t="s">
        <v>28</v>
      </c>
      <c r="AK24" s="137"/>
    </row>
    <row r="25" spans="2:40" ht="21" customHeight="1" x14ac:dyDescent="0.15">
      <c r="B25" s="145" t="s">
        <v>41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2:40" ht="27" customHeight="1" x14ac:dyDescent="0.15">
      <c r="S26" s="23" t="s">
        <v>42</v>
      </c>
      <c r="T26" s="139" t="s">
        <v>43</v>
      </c>
      <c r="U26" s="139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2:40" ht="27" customHeight="1" x14ac:dyDescent="0.15">
      <c r="S27" s="24"/>
      <c r="T27" s="139" t="s">
        <v>44</v>
      </c>
      <c r="U27" s="139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2:40" ht="27" customHeight="1" x14ac:dyDescent="0.15">
      <c r="S28" s="23" t="s">
        <v>45</v>
      </c>
      <c r="T28" s="139" t="s">
        <v>43</v>
      </c>
      <c r="U28" s="139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N28" s="25" t="s">
        <v>63</v>
      </c>
    </row>
    <row r="29" spans="2:40" ht="27" customHeight="1" x14ac:dyDescent="0.15">
      <c r="S29" s="26"/>
      <c r="T29" s="139" t="s">
        <v>44</v>
      </c>
      <c r="U29" s="139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</row>
    <row r="30" spans="2:40" ht="36" customHeight="1" x14ac:dyDescent="0.15">
      <c r="S30" s="27" t="s">
        <v>46</v>
      </c>
      <c r="T30" s="28"/>
      <c r="U30" s="5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  <c r="AK30" s="141"/>
      <c r="AN30" s="25" t="s">
        <v>47</v>
      </c>
    </row>
    <row r="31" spans="2:40" ht="6" customHeight="1" x14ac:dyDescent="0.15"/>
  </sheetData>
  <mergeCells count="167">
    <mergeCell ref="AE18:AF18"/>
    <mergeCell ref="U19:W19"/>
    <mergeCell ref="X19:AA19"/>
    <mergeCell ref="AC19:AD19"/>
    <mergeCell ref="U20:W20"/>
    <mergeCell ref="X20:AA20"/>
    <mergeCell ref="AE14:AF14"/>
    <mergeCell ref="U15:W15"/>
    <mergeCell ref="X15:AA15"/>
    <mergeCell ref="AC15:AD15"/>
    <mergeCell ref="U16:W16"/>
    <mergeCell ref="X16:AA16"/>
    <mergeCell ref="AF20:AJ20"/>
    <mergeCell ref="AE17:AF17"/>
    <mergeCell ref="AF16:AJ16"/>
    <mergeCell ref="T29:U29"/>
    <mergeCell ref="V29:AK29"/>
    <mergeCell ref="V30:AI30"/>
    <mergeCell ref="AJ30:AK30"/>
    <mergeCell ref="P10:Q10"/>
    <mergeCell ref="R10:AK10"/>
    <mergeCell ref="B25:R25"/>
    <mergeCell ref="T26:U26"/>
    <mergeCell ref="V26:AK26"/>
    <mergeCell ref="T27:U27"/>
    <mergeCell ref="V27:AK27"/>
    <mergeCell ref="T28:U28"/>
    <mergeCell ref="V28:AK28"/>
    <mergeCell ref="B24:R24"/>
    <mergeCell ref="W24:Y24"/>
    <mergeCell ref="Z24:AC24"/>
    <mergeCell ref="AE24:AF24"/>
    <mergeCell ref="AH24:AI24"/>
    <mergeCell ref="AE22:AF22"/>
    <mergeCell ref="AG13:AJ13"/>
    <mergeCell ref="AG14:AJ14"/>
    <mergeCell ref="AG17:AJ17"/>
    <mergeCell ref="AG18:AJ18"/>
    <mergeCell ref="AG21:AJ21"/>
    <mergeCell ref="AJ24:AK24"/>
    <mergeCell ref="E22:F22"/>
    <mergeCell ref="Y21:AA21"/>
    <mergeCell ref="AE21:AF21"/>
    <mergeCell ref="V22:X22"/>
    <mergeCell ref="Y22:AA22"/>
    <mergeCell ref="I21:I22"/>
    <mergeCell ref="J21:J22"/>
    <mergeCell ref="K21:K22"/>
    <mergeCell ref="L21:L22"/>
    <mergeCell ref="M21:M22"/>
    <mergeCell ref="N21:N22"/>
    <mergeCell ref="AG22:AJ22"/>
    <mergeCell ref="O19:O20"/>
    <mergeCell ref="Q19:Q22"/>
    <mergeCell ref="S19:S20"/>
    <mergeCell ref="T19:T20"/>
    <mergeCell ref="O21:O22"/>
    <mergeCell ref="S21:S22"/>
    <mergeCell ref="T21:T22"/>
    <mergeCell ref="H19:H20"/>
    <mergeCell ref="I19:I20"/>
    <mergeCell ref="J19:J20"/>
    <mergeCell ref="K19:K20"/>
    <mergeCell ref="L19:L20"/>
    <mergeCell ref="M19:M20"/>
    <mergeCell ref="B19:B22"/>
    <mergeCell ref="C19:C22"/>
    <mergeCell ref="D19:D20"/>
    <mergeCell ref="E19:E20"/>
    <mergeCell ref="F19:F20"/>
    <mergeCell ref="G19:G20"/>
    <mergeCell ref="D21:H21"/>
    <mergeCell ref="E18:F18"/>
    <mergeCell ref="Y17:AA17"/>
    <mergeCell ref="V18:X18"/>
    <mergeCell ref="Y18:AA18"/>
    <mergeCell ref="I17:I18"/>
    <mergeCell ref="J17:J18"/>
    <mergeCell ref="K17:K18"/>
    <mergeCell ref="L17:L18"/>
    <mergeCell ref="M17:M18"/>
    <mergeCell ref="N17:N18"/>
    <mergeCell ref="B15:B18"/>
    <mergeCell ref="C15:C18"/>
    <mergeCell ref="D15:D16"/>
    <mergeCell ref="E15:E16"/>
    <mergeCell ref="F15:F16"/>
    <mergeCell ref="G15:G16"/>
    <mergeCell ref="N19:N20"/>
    <mergeCell ref="N15:N16"/>
    <mergeCell ref="O15:O16"/>
    <mergeCell ref="Q15:Q18"/>
    <mergeCell ref="S15:S16"/>
    <mergeCell ref="T15:T16"/>
    <mergeCell ref="O17:O18"/>
    <mergeCell ref="S17:S18"/>
    <mergeCell ref="T17:T18"/>
    <mergeCell ref="H15:H16"/>
    <mergeCell ref="I15:I16"/>
    <mergeCell ref="J15:J16"/>
    <mergeCell ref="K15:K16"/>
    <mergeCell ref="L15:L16"/>
    <mergeCell ref="M15:M16"/>
    <mergeCell ref="D17:H17"/>
    <mergeCell ref="AF12:AJ12"/>
    <mergeCell ref="N11:N12"/>
    <mergeCell ref="O11:O12"/>
    <mergeCell ref="P11:P14"/>
    <mergeCell ref="Q11:Q14"/>
    <mergeCell ref="S11:S12"/>
    <mergeCell ref="T11:T12"/>
    <mergeCell ref="O13:O14"/>
    <mergeCell ref="S13:S14"/>
    <mergeCell ref="T13:T14"/>
    <mergeCell ref="AE13:AF13"/>
    <mergeCell ref="V14:X14"/>
    <mergeCell ref="Y14:AA14"/>
    <mergeCell ref="Y13:AA13"/>
    <mergeCell ref="N13:N14"/>
    <mergeCell ref="AC11:AD11"/>
    <mergeCell ref="U11:W11"/>
    <mergeCell ref="U12:W12"/>
    <mergeCell ref="X11:AA11"/>
    <mergeCell ref="X12:AA12"/>
    <mergeCell ref="H11:H12"/>
    <mergeCell ref="I11:I12"/>
    <mergeCell ref="J11:J12"/>
    <mergeCell ref="K11:K12"/>
    <mergeCell ref="L11:L12"/>
    <mergeCell ref="M11:M12"/>
    <mergeCell ref="B11:B14"/>
    <mergeCell ref="C11:C14"/>
    <mergeCell ref="D11:D12"/>
    <mergeCell ref="E11:E12"/>
    <mergeCell ref="F11:F12"/>
    <mergeCell ref="G11:G12"/>
    <mergeCell ref="D13:H13"/>
    <mergeCell ref="E14:F14"/>
    <mergeCell ref="I13:I14"/>
    <mergeCell ref="J13:J14"/>
    <mergeCell ref="K13:K14"/>
    <mergeCell ref="L13:L14"/>
    <mergeCell ref="M13:M14"/>
    <mergeCell ref="X1:AL1"/>
    <mergeCell ref="B3:P3"/>
    <mergeCell ref="B5:D5"/>
    <mergeCell ref="E5:H5"/>
    <mergeCell ref="I5:P5"/>
    <mergeCell ref="T5:W5"/>
    <mergeCell ref="X5:AK5"/>
    <mergeCell ref="B9:C10"/>
    <mergeCell ref="D9:H10"/>
    <mergeCell ref="I9:O9"/>
    <mergeCell ref="I10:O10"/>
    <mergeCell ref="AD6:AE6"/>
    <mergeCell ref="AH6:AI6"/>
    <mergeCell ref="AJ6:AK6"/>
    <mergeCell ref="C7:D7"/>
    <mergeCell ref="E7:G7"/>
    <mergeCell ref="H7:P7"/>
    <mergeCell ref="C6:D6"/>
    <mergeCell ref="E6:H6"/>
    <mergeCell ref="I6:P6"/>
    <mergeCell ref="T6:W6"/>
    <mergeCell ref="X6:AA6"/>
    <mergeCell ref="AB6:AC6"/>
    <mergeCell ref="P9:AK9"/>
  </mergeCells>
  <phoneticPr fontId="3"/>
  <printOptions horizontalCentered="1"/>
  <pageMargins left="0.39370078740157483" right="0.39370078740157483" top="0.47244094488188981" bottom="0.39370078740157483" header="0.31496062992125984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AN31"/>
  <sheetViews>
    <sheetView view="pageBreakPreview" zoomScale="89" zoomScaleNormal="80" zoomScaleSheetLayoutView="89" workbookViewId="0">
      <selection activeCell="R26" sqref="R26"/>
    </sheetView>
  </sheetViews>
  <sheetFormatPr defaultColWidth="3.625" defaultRowHeight="21" customHeight="1" x14ac:dyDescent="0.15"/>
  <cols>
    <col min="1" max="1" width="1.625" style="1" customWidth="1"/>
    <col min="2" max="2" width="5.125" style="1" customWidth="1"/>
    <col min="3" max="4" width="4.625" style="1" customWidth="1"/>
    <col min="5" max="6" width="3.625" style="1"/>
    <col min="7" max="7" width="4.625" style="1" customWidth="1"/>
    <col min="8" max="8" width="3.625" style="1"/>
    <col min="9" max="9" width="4.625" style="1" customWidth="1"/>
    <col min="10" max="10" width="3.625" style="1"/>
    <col min="11" max="11" width="4.625" style="1" customWidth="1"/>
    <col min="12" max="12" width="3.625" style="1"/>
    <col min="13" max="13" width="4.625" style="1" customWidth="1"/>
    <col min="14" max="14" width="3.625" style="1"/>
    <col min="15" max="15" width="4.625" style="1" customWidth="1"/>
    <col min="16" max="16" width="14.125" style="1" customWidth="1"/>
    <col min="17" max="17" width="4.125" style="1" customWidth="1"/>
    <col min="18" max="18" width="13.625" style="1" customWidth="1"/>
    <col min="19" max="19" width="12.625" style="1" customWidth="1"/>
    <col min="20" max="20" width="4.125" style="1" customWidth="1"/>
    <col min="21" max="37" width="3.625" style="1"/>
    <col min="38" max="38" width="1.625" style="1" customWidth="1"/>
    <col min="39" max="39" width="3.625" style="1"/>
    <col min="40" max="40" width="80.625" style="1" customWidth="1"/>
    <col min="41" max="16384" width="3.625" style="1"/>
  </cols>
  <sheetData>
    <row r="1" spans="2:40" ht="21" customHeight="1" x14ac:dyDescent="0.15">
      <c r="X1" s="52" t="s">
        <v>62</v>
      </c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2:40" ht="6" customHeight="1" thickBot="1" x14ac:dyDescent="0.2"/>
    <row r="3" spans="2:40" ht="30" customHeight="1" x14ac:dyDescent="0.3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9"/>
      <c r="R3" s="39"/>
      <c r="S3" s="39"/>
      <c r="T3" s="39"/>
      <c r="U3" s="39"/>
      <c r="AN3" s="3" t="s">
        <v>1</v>
      </c>
    </row>
    <row r="4" spans="2:40" ht="21" customHeight="1" x14ac:dyDescent="0.15">
      <c r="AN4" s="4" t="s">
        <v>2</v>
      </c>
    </row>
    <row r="5" spans="2:40" ht="30" customHeight="1" x14ac:dyDescent="0.2">
      <c r="B5" s="54" t="s">
        <v>3</v>
      </c>
      <c r="C5" s="54"/>
      <c r="D5" s="54"/>
      <c r="E5" s="55" t="s">
        <v>4</v>
      </c>
      <c r="F5" s="55"/>
      <c r="G5" s="55"/>
      <c r="H5" s="55"/>
      <c r="I5" s="180" t="s">
        <v>73</v>
      </c>
      <c r="J5" s="180"/>
      <c r="K5" s="180"/>
      <c r="L5" s="180"/>
      <c r="M5" s="180"/>
      <c r="N5" s="180"/>
      <c r="O5" s="180"/>
      <c r="P5" s="180"/>
      <c r="Q5" s="42" t="s">
        <v>5</v>
      </c>
      <c r="T5" s="57" t="s">
        <v>6</v>
      </c>
      <c r="U5" s="58"/>
      <c r="V5" s="58"/>
      <c r="W5" s="59"/>
      <c r="X5" s="181" t="s">
        <v>48</v>
      </c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3"/>
      <c r="AN5" s="6" t="s">
        <v>7</v>
      </c>
    </row>
    <row r="6" spans="2:40" ht="30" customHeight="1" x14ac:dyDescent="0.2">
      <c r="B6" s="7" t="s">
        <v>8</v>
      </c>
      <c r="C6" s="76" t="s">
        <v>9</v>
      </c>
      <c r="D6" s="76"/>
      <c r="E6" s="55" t="s">
        <v>10</v>
      </c>
      <c r="F6" s="55"/>
      <c r="G6" s="55"/>
      <c r="H6" s="55"/>
      <c r="I6" s="180" t="s">
        <v>74</v>
      </c>
      <c r="J6" s="180"/>
      <c r="K6" s="180"/>
      <c r="L6" s="180"/>
      <c r="M6" s="180"/>
      <c r="N6" s="180"/>
      <c r="O6" s="180"/>
      <c r="P6" s="180"/>
      <c r="Q6" s="8" t="s">
        <v>11</v>
      </c>
      <c r="T6" s="57" t="s">
        <v>12</v>
      </c>
      <c r="U6" s="58"/>
      <c r="V6" s="58"/>
      <c r="W6" s="59"/>
      <c r="X6" s="175" t="s">
        <v>70</v>
      </c>
      <c r="Y6" s="176"/>
      <c r="Z6" s="176"/>
      <c r="AA6" s="176"/>
      <c r="AB6" s="74" t="s">
        <v>13</v>
      </c>
      <c r="AC6" s="74"/>
      <c r="AD6" s="184">
        <f>IF(B11="","",B11)</f>
        <v>4</v>
      </c>
      <c r="AE6" s="184"/>
      <c r="AF6" s="40" t="s">
        <v>14</v>
      </c>
      <c r="AG6" s="10" t="s">
        <v>15</v>
      </c>
      <c r="AH6" s="184">
        <f>IF(B19="","",B19)</f>
        <v>6</v>
      </c>
      <c r="AI6" s="184"/>
      <c r="AJ6" s="74" t="s">
        <v>16</v>
      </c>
      <c r="AK6" s="75"/>
      <c r="AN6" s="4" t="s">
        <v>17</v>
      </c>
    </row>
    <row r="7" spans="2:40" ht="30" customHeight="1" thickBot="1" x14ac:dyDescent="0.25">
      <c r="B7" s="7" t="s">
        <v>8</v>
      </c>
      <c r="C7" s="76" t="s">
        <v>19</v>
      </c>
      <c r="D7" s="76"/>
      <c r="E7" s="185" t="s">
        <v>20</v>
      </c>
      <c r="F7" s="185"/>
      <c r="G7" s="185"/>
      <c r="H7" s="149" t="s">
        <v>75</v>
      </c>
      <c r="I7" s="149"/>
      <c r="J7" s="149"/>
      <c r="K7" s="149"/>
      <c r="L7" s="149"/>
      <c r="M7" s="149"/>
      <c r="N7" s="149"/>
      <c r="O7" s="149"/>
      <c r="P7" s="149"/>
      <c r="Q7" s="8" t="s">
        <v>11</v>
      </c>
      <c r="AN7" s="11" t="s">
        <v>21</v>
      </c>
    </row>
    <row r="9" spans="2:40" ht="21" customHeight="1" x14ac:dyDescent="0.15">
      <c r="B9" s="63" t="s">
        <v>22</v>
      </c>
      <c r="C9" s="64"/>
      <c r="D9" s="63" t="s">
        <v>23</v>
      </c>
      <c r="E9" s="67"/>
      <c r="F9" s="67"/>
      <c r="G9" s="67"/>
      <c r="H9" s="64"/>
      <c r="I9" s="69" t="s">
        <v>24</v>
      </c>
      <c r="J9" s="70"/>
      <c r="K9" s="70"/>
      <c r="L9" s="70"/>
      <c r="M9" s="70"/>
      <c r="N9" s="70"/>
      <c r="O9" s="70"/>
      <c r="P9" s="63" t="s">
        <v>25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4"/>
    </row>
    <row r="10" spans="2:40" ht="18" customHeight="1" x14ac:dyDescent="0.15">
      <c r="B10" s="65"/>
      <c r="C10" s="66"/>
      <c r="D10" s="65"/>
      <c r="E10" s="68"/>
      <c r="F10" s="68"/>
      <c r="G10" s="68"/>
      <c r="H10" s="66"/>
      <c r="I10" s="71" t="s">
        <v>26</v>
      </c>
      <c r="J10" s="72"/>
      <c r="K10" s="72"/>
      <c r="L10" s="72"/>
      <c r="M10" s="72"/>
      <c r="N10" s="72"/>
      <c r="O10" s="72"/>
      <c r="P10" s="142" t="s">
        <v>51</v>
      </c>
      <c r="Q10" s="143"/>
      <c r="R10" s="142" t="s">
        <v>60</v>
      </c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3"/>
    </row>
    <row r="11" spans="2:40" ht="21" customHeight="1" x14ac:dyDescent="0.15">
      <c r="B11" s="177">
        <v>4</v>
      </c>
      <c r="C11" s="94" t="s">
        <v>27</v>
      </c>
      <c r="D11" s="171">
        <v>1</v>
      </c>
      <c r="E11" s="99" t="s">
        <v>28</v>
      </c>
      <c r="F11" s="85" t="s">
        <v>29</v>
      </c>
      <c r="G11" s="173">
        <v>30</v>
      </c>
      <c r="H11" s="81" t="s">
        <v>28</v>
      </c>
      <c r="I11" s="165">
        <v>9</v>
      </c>
      <c r="J11" s="159" t="s">
        <v>30</v>
      </c>
      <c r="K11" s="167">
        <v>0</v>
      </c>
      <c r="L11" s="159" t="s">
        <v>29</v>
      </c>
      <c r="M11" s="169">
        <v>16</v>
      </c>
      <c r="N11" s="159" t="s">
        <v>30</v>
      </c>
      <c r="O11" s="161">
        <v>0</v>
      </c>
      <c r="P11" s="151">
        <v>50000</v>
      </c>
      <c r="Q11" s="115" t="s">
        <v>32</v>
      </c>
      <c r="R11" s="38" t="s">
        <v>33</v>
      </c>
      <c r="S11" s="163">
        <v>45000</v>
      </c>
      <c r="T11" s="119" t="s">
        <v>32</v>
      </c>
      <c r="U11" s="130" t="s">
        <v>49</v>
      </c>
      <c r="V11" s="130"/>
      <c r="W11" s="130"/>
      <c r="X11" s="157">
        <v>40000</v>
      </c>
      <c r="Y11" s="157"/>
      <c r="Z11" s="157"/>
      <c r="AA11" s="157"/>
      <c r="AB11" s="16" t="s">
        <v>32</v>
      </c>
      <c r="AC11" s="118" t="s">
        <v>64</v>
      </c>
      <c r="AD11" s="118"/>
      <c r="AE11" s="16"/>
      <c r="AF11" s="16" t="s">
        <v>53</v>
      </c>
      <c r="AG11" s="21"/>
      <c r="AH11" s="16"/>
      <c r="AI11" s="16" t="s">
        <v>54</v>
      </c>
      <c r="AJ11" s="16"/>
      <c r="AK11" s="47"/>
    </row>
    <row r="12" spans="2:40" ht="21" customHeight="1" x14ac:dyDescent="0.15">
      <c r="B12" s="178"/>
      <c r="C12" s="95"/>
      <c r="D12" s="172"/>
      <c r="E12" s="100"/>
      <c r="F12" s="86"/>
      <c r="G12" s="174"/>
      <c r="H12" s="82"/>
      <c r="I12" s="166"/>
      <c r="J12" s="160"/>
      <c r="K12" s="168"/>
      <c r="L12" s="160"/>
      <c r="M12" s="170"/>
      <c r="N12" s="160"/>
      <c r="O12" s="162"/>
      <c r="P12" s="151"/>
      <c r="Q12" s="115"/>
      <c r="R12" s="18" t="s">
        <v>34</v>
      </c>
      <c r="S12" s="164"/>
      <c r="T12" s="120"/>
      <c r="U12" s="131" t="s">
        <v>50</v>
      </c>
      <c r="V12" s="131"/>
      <c r="W12" s="131"/>
      <c r="X12" s="158">
        <v>5000</v>
      </c>
      <c r="Y12" s="158"/>
      <c r="Z12" s="158"/>
      <c r="AA12" s="158"/>
      <c r="AB12" s="43" t="s">
        <v>32</v>
      </c>
      <c r="AC12" s="19"/>
      <c r="AD12" s="34"/>
      <c r="AE12" s="34"/>
      <c r="AF12" s="110"/>
      <c r="AG12" s="110"/>
      <c r="AH12" s="110"/>
      <c r="AI12" s="110"/>
      <c r="AJ12" s="110"/>
      <c r="AK12" s="45"/>
    </row>
    <row r="13" spans="2:40" ht="21" customHeight="1" x14ac:dyDescent="0.15">
      <c r="B13" s="178"/>
      <c r="C13" s="95"/>
      <c r="D13" s="103"/>
      <c r="E13" s="104"/>
      <c r="F13" s="104"/>
      <c r="G13" s="104"/>
      <c r="H13" s="105"/>
      <c r="I13" s="84"/>
      <c r="J13" s="86"/>
      <c r="K13" s="88"/>
      <c r="L13" s="86"/>
      <c r="M13" s="90"/>
      <c r="N13" s="86"/>
      <c r="O13" s="112"/>
      <c r="P13" s="151"/>
      <c r="Q13" s="115"/>
      <c r="R13" s="12" t="s">
        <v>61</v>
      </c>
      <c r="S13" s="155">
        <v>5000</v>
      </c>
      <c r="T13" s="124" t="s">
        <v>32</v>
      </c>
      <c r="U13" s="50" t="s">
        <v>65</v>
      </c>
      <c r="V13" s="32" t="s">
        <v>55</v>
      </c>
      <c r="W13" s="32"/>
      <c r="X13" s="51"/>
      <c r="Y13" s="156">
        <v>5000</v>
      </c>
      <c r="Z13" s="156"/>
      <c r="AA13" s="156"/>
      <c r="AB13" s="32" t="s">
        <v>32</v>
      </c>
      <c r="AC13" s="32"/>
      <c r="AD13" s="36" t="s">
        <v>56</v>
      </c>
      <c r="AE13" s="126" t="s">
        <v>57</v>
      </c>
      <c r="AF13" s="126"/>
      <c r="AG13" s="129"/>
      <c r="AH13" s="129"/>
      <c r="AI13" s="129"/>
      <c r="AJ13" s="129"/>
      <c r="AK13" s="46" t="s">
        <v>32</v>
      </c>
    </row>
    <row r="14" spans="2:40" ht="21" customHeight="1" x14ac:dyDescent="0.15">
      <c r="B14" s="179"/>
      <c r="C14" s="96"/>
      <c r="D14" s="15"/>
      <c r="E14" s="106"/>
      <c r="F14" s="106"/>
      <c r="G14" s="16"/>
      <c r="H14" s="47"/>
      <c r="I14" s="107"/>
      <c r="J14" s="108"/>
      <c r="K14" s="109"/>
      <c r="L14" s="108"/>
      <c r="M14" s="106"/>
      <c r="N14" s="108"/>
      <c r="O14" s="121"/>
      <c r="P14" s="152"/>
      <c r="Q14" s="116"/>
      <c r="R14" s="18" t="s">
        <v>36</v>
      </c>
      <c r="S14" s="152"/>
      <c r="T14" s="125"/>
      <c r="U14" s="19" t="s">
        <v>35</v>
      </c>
      <c r="V14" s="127" t="s">
        <v>58</v>
      </c>
      <c r="W14" s="127"/>
      <c r="X14" s="127"/>
      <c r="Y14" s="128"/>
      <c r="Z14" s="128"/>
      <c r="AA14" s="128"/>
      <c r="AB14" s="43" t="s">
        <v>32</v>
      </c>
      <c r="AC14" s="44"/>
      <c r="AD14" s="37" t="s">
        <v>56</v>
      </c>
      <c r="AE14" s="148" t="s">
        <v>59</v>
      </c>
      <c r="AF14" s="148"/>
      <c r="AG14" s="138"/>
      <c r="AH14" s="138"/>
      <c r="AI14" s="138"/>
      <c r="AJ14" s="138"/>
      <c r="AK14" s="47" t="s">
        <v>32</v>
      </c>
    </row>
    <row r="15" spans="2:40" ht="21" customHeight="1" x14ac:dyDescent="0.15">
      <c r="B15" s="91">
        <v>5</v>
      </c>
      <c r="C15" s="94" t="s">
        <v>27</v>
      </c>
      <c r="D15" s="171">
        <v>1</v>
      </c>
      <c r="E15" s="99" t="s">
        <v>28</v>
      </c>
      <c r="F15" s="85" t="s">
        <v>29</v>
      </c>
      <c r="G15" s="173">
        <v>31</v>
      </c>
      <c r="H15" s="81" t="s">
        <v>28</v>
      </c>
      <c r="I15" s="165">
        <v>9</v>
      </c>
      <c r="J15" s="159" t="s">
        <v>30</v>
      </c>
      <c r="K15" s="167">
        <v>0</v>
      </c>
      <c r="L15" s="159" t="s">
        <v>29</v>
      </c>
      <c r="M15" s="169">
        <v>16</v>
      </c>
      <c r="N15" s="159" t="s">
        <v>30</v>
      </c>
      <c r="O15" s="161">
        <v>0</v>
      </c>
      <c r="P15" s="151">
        <v>50000</v>
      </c>
      <c r="Q15" s="134" t="s">
        <v>32</v>
      </c>
      <c r="R15" s="38" t="s">
        <v>33</v>
      </c>
      <c r="S15" s="163">
        <v>45000</v>
      </c>
      <c r="T15" s="119" t="s">
        <v>32</v>
      </c>
      <c r="U15" s="130" t="s">
        <v>49</v>
      </c>
      <c r="V15" s="130"/>
      <c r="W15" s="130"/>
      <c r="X15" s="157">
        <v>40000</v>
      </c>
      <c r="Y15" s="157"/>
      <c r="Z15" s="157"/>
      <c r="AA15" s="157"/>
      <c r="AB15" s="16" t="s">
        <v>32</v>
      </c>
      <c r="AC15" s="118" t="s">
        <v>64</v>
      </c>
      <c r="AD15" s="118"/>
      <c r="AE15" s="16"/>
      <c r="AF15" s="16" t="s">
        <v>53</v>
      </c>
      <c r="AG15" s="21"/>
      <c r="AH15" s="16"/>
      <c r="AI15" s="16" t="s">
        <v>54</v>
      </c>
      <c r="AJ15" s="16"/>
      <c r="AK15" s="47"/>
    </row>
    <row r="16" spans="2:40" ht="21" customHeight="1" x14ac:dyDescent="0.15">
      <c r="B16" s="92"/>
      <c r="C16" s="95"/>
      <c r="D16" s="172"/>
      <c r="E16" s="100"/>
      <c r="F16" s="86"/>
      <c r="G16" s="174"/>
      <c r="H16" s="82"/>
      <c r="I16" s="166"/>
      <c r="J16" s="160"/>
      <c r="K16" s="168"/>
      <c r="L16" s="160"/>
      <c r="M16" s="170"/>
      <c r="N16" s="160"/>
      <c r="O16" s="162"/>
      <c r="P16" s="151"/>
      <c r="Q16" s="135"/>
      <c r="R16" s="18" t="s">
        <v>34</v>
      </c>
      <c r="S16" s="164"/>
      <c r="T16" s="120"/>
      <c r="U16" s="131" t="s">
        <v>50</v>
      </c>
      <c r="V16" s="131"/>
      <c r="W16" s="131"/>
      <c r="X16" s="158">
        <v>5000</v>
      </c>
      <c r="Y16" s="158"/>
      <c r="Z16" s="158"/>
      <c r="AA16" s="158"/>
      <c r="AB16" s="43" t="s">
        <v>32</v>
      </c>
      <c r="AC16" s="19"/>
      <c r="AD16" s="34"/>
      <c r="AE16" s="34"/>
      <c r="AF16" s="110"/>
      <c r="AG16" s="110"/>
      <c r="AH16" s="110"/>
      <c r="AI16" s="110"/>
      <c r="AJ16" s="110"/>
      <c r="AK16" s="45"/>
    </row>
    <row r="17" spans="2:40" ht="21" customHeight="1" x14ac:dyDescent="0.15">
      <c r="B17" s="92"/>
      <c r="C17" s="95"/>
      <c r="D17" s="103"/>
      <c r="E17" s="104"/>
      <c r="F17" s="104"/>
      <c r="G17" s="104"/>
      <c r="H17" s="105"/>
      <c r="I17" s="84"/>
      <c r="J17" s="86"/>
      <c r="K17" s="88"/>
      <c r="L17" s="86"/>
      <c r="M17" s="90"/>
      <c r="N17" s="86"/>
      <c r="O17" s="112"/>
      <c r="P17" s="151"/>
      <c r="Q17" s="135"/>
      <c r="R17" s="12" t="s">
        <v>61</v>
      </c>
      <c r="S17" s="155">
        <v>5000</v>
      </c>
      <c r="T17" s="124" t="s">
        <v>32</v>
      </c>
      <c r="U17" s="50" t="s">
        <v>65</v>
      </c>
      <c r="V17" s="32" t="s">
        <v>55</v>
      </c>
      <c r="W17" s="32"/>
      <c r="X17" s="51"/>
      <c r="Y17" s="156">
        <v>5000</v>
      </c>
      <c r="Z17" s="156"/>
      <c r="AA17" s="156"/>
      <c r="AB17" s="32" t="s">
        <v>32</v>
      </c>
      <c r="AC17" s="32"/>
      <c r="AD17" s="36" t="s">
        <v>56</v>
      </c>
      <c r="AE17" s="126" t="s">
        <v>57</v>
      </c>
      <c r="AF17" s="126"/>
      <c r="AG17" s="129"/>
      <c r="AH17" s="129"/>
      <c r="AI17" s="129"/>
      <c r="AJ17" s="129"/>
      <c r="AK17" s="46" t="s">
        <v>32</v>
      </c>
    </row>
    <row r="18" spans="2:40" ht="21" customHeight="1" x14ac:dyDescent="0.15">
      <c r="B18" s="93"/>
      <c r="C18" s="96"/>
      <c r="D18" s="15"/>
      <c r="E18" s="106"/>
      <c r="F18" s="106"/>
      <c r="G18" s="16"/>
      <c r="H18" s="47"/>
      <c r="I18" s="107"/>
      <c r="J18" s="108"/>
      <c r="K18" s="109"/>
      <c r="L18" s="108"/>
      <c r="M18" s="106"/>
      <c r="N18" s="108"/>
      <c r="O18" s="121"/>
      <c r="P18" s="152"/>
      <c r="Q18" s="136"/>
      <c r="R18" s="18" t="s">
        <v>36</v>
      </c>
      <c r="S18" s="152"/>
      <c r="T18" s="125"/>
      <c r="U18" s="19" t="s">
        <v>35</v>
      </c>
      <c r="V18" s="127" t="s">
        <v>58</v>
      </c>
      <c r="W18" s="127"/>
      <c r="X18" s="127"/>
      <c r="Y18" s="128"/>
      <c r="Z18" s="128"/>
      <c r="AA18" s="128"/>
      <c r="AB18" s="43" t="s">
        <v>32</v>
      </c>
      <c r="AC18" s="44"/>
      <c r="AD18" s="37" t="s">
        <v>56</v>
      </c>
      <c r="AE18" s="148" t="s">
        <v>59</v>
      </c>
      <c r="AF18" s="148"/>
      <c r="AG18" s="138"/>
      <c r="AH18" s="138"/>
      <c r="AI18" s="138"/>
      <c r="AJ18" s="138"/>
      <c r="AK18" s="47" t="s">
        <v>32</v>
      </c>
    </row>
    <row r="19" spans="2:40" ht="21" customHeight="1" x14ac:dyDescent="0.15">
      <c r="B19" s="91">
        <v>6</v>
      </c>
      <c r="C19" s="94" t="s">
        <v>27</v>
      </c>
      <c r="D19" s="171">
        <v>1</v>
      </c>
      <c r="E19" s="99" t="s">
        <v>28</v>
      </c>
      <c r="F19" s="85" t="s">
        <v>71</v>
      </c>
      <c r="G19" s="173">
        <v>30</v>
      </c>
      <c r="H19" s="81" t="s">
        <v>28</v>
      </c>
      <c r="I19" s="165">
        <v>9</v>
      </c>
      <c r="J19" s="159" t="s">
        <v>30</v>
      </c>
      <c r="K19" s="167">
        <v>0</v>
      </c>
      <c r="L19" s="159" t="s">
        <v>29</v>
      </c>
      <c r="M19" s="169">
        <v>16</v>
      </c>
      <c r="N19" s="159" t="s">
        <v>30</v>
      </c>
      <c r="O19" s="161">
        <v>0</v>
      </c>
      <c r="P19" s="151">
        <v>50000</v>
      </c>
      <c r="Q19" s="134" t="s">
        <v>32</v>
      </c>
      <c r="R19" s="38" t="s">
        <v>33</v>
      </c>
      <c r="S19" s="163">
        <v>45000</v>
      </c>
      <c r="T19" s="119" t="s">
        <v>32</v>
      </c>
      <c r="U19" s="130" t="s">
        <v>49</v>
      </c>
      <c r="V19" s="130"/>
      <c r="W19" s="130"/>
      <c r="X19" s="157">
        <v>40000</v>
      </c>
      <c r="Y19" s="157"/>
      <c r="Z19" s="157"/>
      <c r="AA19" s="157"/>
      <c r="AB19" s="16" t="s">
        <v>32</v>
      </c>
      <c r="AC19" s="118" t="s">
        <v>64</v>
      </c>
      <c r="AD19" s="118"/>
      <c r="AE19" s="16"/>
      <c r="AF19" s="16" t="s">
        <v>53</v>
      </c>
      <c r="AG19" s="21"/>
      <c r="AH19" s="16"/>
      <c r="AI19" s="16" t="s">
        <v>54</v>
      </c>
      <c r="AJ19" s="16"/>
      <c r="AK19" s="47"/>
    </row>
    <row r="20" spans="2:40" ht="21" customHeight="1" x14ac:dyDescent="0.15">
      <c r="B20" s="92"/>
      <c r="C20" s="95"/>
      <c r="D20" s="172"/>
      <c r="E20" s="100"/>
      <c r="F20" s="86"/>
      <c r="G20" s="174"/>
      <c r="H20" s="82"/>
      <c r="I20" s="166"/>
      <c r="J20" s="160"/>
      <c r="K20" s="168"/>
      <c r="L20" s="160"/>
      <c r="M20" s="170"/>
      <c r="N20" s="160"/>
      <c r="O20" s="162"/>
      <c r="P20" s="151"/>
      <c r="Q20" s="135"/>
      <c r="R20" s="18" t="s">
        <v>34</v>
      </c>
      <c r="S20" s="164"/>
      <c r="T20" s="120"/>
      <c r="U20" s="131" t="s">
        <v>50</v>
      </c>
      <c r="V20" s="131"/>
      <c r="W20" s="131"/>
      <c r="X20" s="158">
        <v>5000</v>
      </c>
      <c r="Y20" s="158"/>
      <c r="Z20" s="158"/>
      <c r="AA20" s="158"/>
      <c r="AB20" s="43" t="s">
        <v>32</v>
      </c>
      <c r="AC20" s="19"/>
      <c r="AD20" s="34"/>
      <c r="AE20" s="34"/>
      <c r="AF20" s="110"/>
      <c r="AG20" s="110"/>
      <c r="AH20" s="110"/>
      <c r="AI20" s="110"/>
      <c r="AJ20" s="110"/>
      <c r="AK20" s="45"/>
    </row>
    <row r="21" spans="2:40" ht="21" customHeight="1" x14ac:dyDescent="0.15">
      <c r="B21" s="92"/>
      <c r="C21" s="95"/>
      <c r="D21" s="103"/>
      <c r="E21" s="104"/>
      <c r="F21" s="104"/>
      <c r="G21" s="104"/>
      <c r="H21" s="105"/>
      <c r="I21" s="84"/>
      <c r="J21" s="86"/>
      <c r="K21" s="88"/>
      <c r="L21" s="86"/>
      <c r="M21" s="90"/>
      <c r="N21" s="86"/>
      <c r="O21" s="112"/>
      <c r="P21" s="151"/>
      <c r="Q21" s="135"/>
      <c r="R21" s="12" t="s">
        <v>61</v>
      </c>
      <c r="S21" s="155">
        <v>5000</v>
      </c>
      <c r="T21" s="124" t="s">
        <v>32</v>
      </c>
      <c r="U21" s="50" t="s">
        <v>65</v>
      </c>
      <c r="V21" s="32" t="s">
        <v>55</v>
      </c>
      <c r="W21" s="32"/>
      <c r="X21" s="51"/>
      <c r="Y21" s="156">
        <v>5000</v>
      </c>
      <c r="Z21" s="156"/>
      <c r="AA21" s="156"/>
      <c r="AB21" s="32" t="s">
        <v>32</v>
      </c>
      <c r="AC21" s="32"/>
      <c r="AD21" s="36" t="s">
        <v>56</v>
      </c>
      <c r="AE21" s="126" t="s">
        <v>57</v>
      </c>
      <c r="AF21" s="126"/>
      <c r="AG21" s="129"/>
      <c r="AH21" s="129"/>
      <c r="AI21" s="129"/>
      <c r="AJ21" s="129"/>
      <c r="AK21" s="46" t="s">
        <v>32</v>
      </c>
    </row>
    <row r="22" spans="2:40" ht="21" customHeight="1" x14ac:dyDescent="0.15">
      <c r="B22" s="93"/>
      <c r="C22" s="96"/>
      <c r="D22" s="15"/>
      <c r="E22" s="106"/>
      <c r="F22" s="106"/>
      <c r="G22" s="16"/>
      <c r="H22" s="47"/>
      <c r="I22" s="107"/>
      <c r="J22" s="108"/>
      <c r="K22" s="109"/>
      <c r="L22" s="108"/>
      <c r="M22" s="106"/>
      <c r="N22" s="108"/>
      <c r="O22" s="121"/>
      <c r="P22" s="152"/>
      <c r="Q22" s="136"/>
      <c r="R22" s="18" t="s">
        <v>36</v>
      </c>
      <c r="S22" s="152"/>
      <c r="T22" s="125"/>
      <c r="U22" s="19" t="s">
        <v>35</v>
      </c>
      <c r="V22" s="127" t="s">
        <v>58</v>
      </c>
      <c r="W22" s="127"/>
      <c r="X22" s="127"/>
      <c r="Y22" s="128"/>
      <c r="Z22" s="128"/>
      <c r="AA22" s="128"/>
      <c r="AB22" s="43" t="s">
        <v>32</v>
      </c>
      <c r="AC22" s="44"/>
      <c r="AD22" s="37" t="s">
        <v>56</v>
      </c>
      <c r="AE22" s="148" t="s">
        <v>59</v>
      </c>
      <c r="AF22" s="148"/>
      <c r="AG22" s="138"/>
      <c r="AH22" s="138"/>
      <c r="AI22" s="138"/>
      <c r="AJ22" s="138"/>
      <c r="AK22" s="47" t="s">
        <v>32</v>
      </c>
    </row>
    <row r="24" spans="2:40" ht="25.5" customHeight="1" x14ac:dyDescent="0.15">
      <c r="B24" s="145" t="s">
        <v>38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W24" s="146" t="s">
        <v>39</v>
      </c>
      <c r="X24" s="146"/>
      <c r="Y24" s="146"/>
      <c r="Z24" s="153" t="s">
        <v>70</v>
      </c>
      <c r="AA24" s="153"/>
      <c r="AB24" s="153"/>
      <c r="AC24" s="153"/>
      <c r="AD24" s="48" t="s">
        <v>40</v>
      </c>
      <c r="AE24" s="154">
        <v>7</v>
      </c>
      <c r="AF24" s="154"/>
      <c r="AG24" s="48" t="s">
        <v>27</v>
      </c>
      <c r="AH24" s="154" t="s">
        <v>72</v>
      </c>
      <c r="AI24" s="154"/>
      <c r="AJ24" s="137" t="s">
        <v>28</v>
      </c>
      <c r="AK24" s="137"/>
    </row>
    <row r="25" spans="2:40" ht="21" customHeight="1" x14ac:dyDescent="0.15">
      <c r="B25" s="145" t="s">
        <v>41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2:40" ht="27" customHeight="1" x14ac:dyDescent="0.15">
      <c r="S26" s="41" t="s">
        <v>42</v>
      </c>
      <c r="T26" s="139" t="s">
        <v>43</v>
      </c>
      <c r="U26" s="139"/>
      <c r="V26" s="149" t="s">
        <v>66</v>
      </c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</row>
    <row r="27" spans="2:40" ht="27" customHeight="1" x14ac:dyDescent="0.15">
      <c r="S27" s="24"/>
      <c r="T27" s="139" t="s">
        <v>44</v>
      </c>
      <c r="U27" s="139"/>
      <c r="V27" s="149" t="s">
        <v>67</v>
      </c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</row>
    <row r="28" spans="2:40" ht="27" customHeight="1" x14ac:dyDescent="0.15">
      <c r="S28" s="41" t="s">
        <v>45</v>
      </c>
      <c r="T28" s="139" t="s">
        <v>43</v>
      </c>
      <c r="U28" s="139"/>
      <c r="V28" s="149" t="s">
        <v>68</v>
      </c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N28" s="25" t="s">
        <v>63</v>
      </c>
    </row>
    <row r="29" spans="2:40" ht="27" customHeight="1" x14ac:dyDescent="0.15">
      <c r="S29" s="49"/>
      <c r="T29" s="139" t="s">
        <v>44</v>
      </c>
      <c r="U29" s="139"/>
      <c r="V29" s="149" t="s">
        <v>69</v>
      </c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</row>
    <row r="30" spans="2:40" ht="36" customHeight="1" x14ac:dyDescent="0.15">
      <c r="S30" s="27" t="s">
        <v>46</v>
      </c>
      <c r="T30" s="28"/>
      <c r="U30" s="42"/>
      <c r="V30" s="150" t="s">
        <v>76</v>
      </c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41"/>
      <c r="AK30" s="141"/>
      <c r="AN30" s="25" t="s">
        <v>47</v>
      </c>
    </row>
    <row r="31" spans="2:40" ht="6" customHeight="1" x14ac:dyDescent="0.15"/>
  </sheetData>
  <mergeCells count="169">
    <mergeCell ref="X1:AL1"/>
    <mergeCell ref="B3:P3"/>
    <mergeCell ref="B5:D5"/>
    <mergeCell ref="E5:H5"/>
    <mergeCell ref="I5:P5"/>
    <mergeCell ref="T5:W5"/>
    <mergeCell ref="X5:AK5"/>
    <mergeCell ref="B9:C10"/>
    <mergeCell ref="D9:H10"/>
    <mergeCell ref="I9:O9"/>
    <mergeCell ref="P9:AK9"/>
    <mergeCell ref="I10:O10"/>
    <mergeCell ref="P10:Q10"/>
    <mergeCell ref="R10:AK10"/>
    <mergeCell ref="AD6:AE6"/>
    <mergeCell ref="AH6:AI6"/>
    <mergeCell ref="AJ6:AK6"/>
    <mergeCell ref="C7:D7"/>
    <mergeCell ref="E7:G7"/>
    <mergeCell ref="H7:P7"/>
    <mergeCell ref="C6:D6"/>
    <mergeCell ref="E6:H6"/>
    <mergeCell ref="I6:P6"/>
    <mergeCell ref="T6:W6"/>
    <mergeCell ref="X6:AA6"/>
    <mergeCell ref="AB6:AC6"/>
    <mergeCell ref="H11:H12"/>
    <mergeCell ref="I11:I12"/>
    <mergeCell ref="J11:J12"/>
    <mergeCell ref="K11:K12"/>
    <mergeCell ref="L11:L12"/>
    <mergeCell ref="M11:M12"/>
    <mergeCell ref="B11:B14"/>
    <mergeCell ref="C11:C14"/>
    <mergeCell ref="D11:D12"/>
    <mergeCell ref="E11:E12"/>
    <mergeCell ref="F11:F12"/>
    <mergeCell ref="G11:G12"/>
    <mergeCell ref="D13:H13"/>
    <mergeCell ref="U11:W11"/>
    <mergeCell ref="X11:AA11"/>
    <mergeCell ref="AC11:AD11"/>
    <mergeCell ref="U12:W12"/>
    <mergeCell ref="X12:AA12"/>
    <mergeCell ref="E14:F14"/>
    <mergeCell ref="I13:I14"/>
    <mergeCell ref="J13:J14"/>
    <mergeCell ref="K13:K14"/>
    <mergeCell ref="AF12:AJ12"/>
    <mergeCell ref="N11:N12"/>
    <mergeCell ref="O11:O12"/>
    <mergeCell ref="P11:P14"/>
    <mergeCell ref="Q11:Q14"/>
    <mergeCell ref="S11:S12"/>
    <mergeCell ref="T11:T12"/>
    <mergeCell ref="O13:O14"/>
    <mergeCell ref="S13:S14"/>
    <mergeCell ref="T13:T14"/>
    <mergeCell ref="Y13:AA13"/>
    <mergeCell ref="AE13:AF13"/>
    <mergeCell ref="AG13:AJ13"/>
    <mergeCell ref="V14:X14"/>
    <mergeCell ref="Y14:AA14"/>
    <mergeCell ref="AE14:AF14"/>
    <mergeCell ref="AG14:AJ14"/>
    <mergeCell ref="L13:L14"/>
    <mergeCell ref="M13:M14"/>
    <mergeCell ref="N13:N14"/>
    <mergeCell ref="X15:AA15"/>
    <mergeCell ref="AC15:AD15"/>
    <mergeCell ref="U16:W16"/>
    <mergeCell ref="X16:AA16"/>
    <mergeCell ref="AF16:AJ16"/>
    <mergeCell ref="D17:H17"/>
    <mergeCell ref="I17:I18"/>
    <mergeCell ref="J17:J18"/>
    <mergeCell ref="K17:K18"/>
    <mergeCell ref="L17:L18"/>
    <mergeCell ref="N15:N16"/>
    <mergeCell ref="O15:O16"/>
    <mergeCell ref="Q15:Q18"/>
    <mergeCell ref="S15:S16"/>
    <mergeCell ref="T15:T16"/>
    <mergeCell ref="U15:W15"/>
    <mergeCell ref="H15:H16"/>
    <mergeCell ref="I15:I16"/>
    <mergeCell ref="J15:J16"/>
    <mergeCell ref="K15:K16"/>
    <mergeCell ref="L15:L16"/>
    <mergeCell ref="M15:M16"/>
    <mergeCell ref="D15:D16"/>
    <mergeCell ref="E15:E16"/>
    <mergeCell ref="B19:B22"/>
    <mergeCell ref="C19:C22"/>
    <mergeCell ref="D19:D20"/>
    <mergeCell ref="E19:E20"/>
    <mergeCell ref="F19:F20"/>
    <mergeCell ref="G19:G20"/>
    <mergeCell ref="B15:B18"/>
    <mergeCell ref="C15:C18"/>
    <mergeCell ref="F15:F16"/>
    <mergeCell ref="G15:G16"/>
    <mergeCell ref="D21:H21"/>
    <mergeCell ref="I21:I22"/>
    <mergeCell ref="J21:J22"/>
    <mergeCell ref="K21:K22"/>
    <mergeCell ref="L21:L22"/>
    <mergeCell ref="H19:H20"/>
    <mergeCell ref="I19:I20"/>
    <mergeCell ref="J19:J20"/>
    <mergeCell ref="K19:K20"/>
    <mergeCell ref="L19:L20"/>
    <mergeCell ref="M19:M20"/>
    <mergeCell ref="AE17:AF17"/>
    <mergeCell ref="AG17:AJ17"/>
    <mergeCell ref="E18:F18"/>
    <mergeCell ref="V18:X18"/>
    <mergeCell ref="Y18:AA18"/>
    <mergeCell ref="AE18:AF18"/>
    <mergeCell ref="AG18:AJ18"/>
    <mergeCell ref="M17:M18"/>
    <mergeCell ref="N17:N18"/>
    <mergeCell ref="O17:O18"/>
    <mergeCell ref="S17:S18"/>
    <mergeCell ref="T17:T18"/>
    <mergeCell ref="Y17:AA17"/>
    <mergeCell ref="AE22:AF22"/>
    <mergeCell ref="AG22:AJ22"/>
    <mergeCell ref="M21:M22"/>
    <mergeCell ref="N21:N22"/>
    <mergeCell ref="O21:O22"/>
    <mergeCell ref="S21:S22"/>
    <mergeCell ref="T21:T22"/>
    <mergeCell ref="Y21:AA21"/>
    <mergeCell ref="X19:AA19"/>
    <mergeCell ref="AC19:AD19"/>
    <mergeCell ref="U20:W20"/>
    <mergeCell ref="X20:AA20"/>
    <mergeCell ref="AF20:AJ20"/>
    <mergeCell ref="T19:T20"/>
    <mergeCell ref="U19:W19"/>
    <mergeCell ref="N19:N20"/>
    <mergeCell ref="O19:O20"/>
    <mergeCell ref="Q19:Q22"/>
    <mergeCell ref="S19:S20"/>
    <mergeCell ref="T29:U29"/>
    <mergeCell ref="V29:AK29"/>
    <mergeCell ref="V30:AI30"/>
    <mergeCell ref="AJ30:AK30"/>
    <mergeCell ref="P15:P18"/>
    <mergeCell ref="P19:P22"/>
    <mergeCell ref="B25:R25"/>
    <mergeCell ref="T26:U26"/>
    <mergeCell ref="V26:AK26"/>
    <mergeCell ref="T27:U27"/>
    <mergeCell ref="V27:AK27"/>
    <mergeCell ref="T28:U28"/>
    <mergeCell ref="V28:AK28"/>
    <mergeCell ref="B24:R24"/>
    <mergeCell ref="W24:Y24"/>
    <mergeCell ref="Z24:AC24"/>
    <mergeCell ref="AE24:AF24"/>
    <mergeCell ref="AH24:AI24"/>
    <mergeCell ref="AJ24:AK24"/>
    <mergeCell ref="AE21:AF21"/>
    <mergeCell ref="AG21:AJ21"/>
    <mergeCell ref="E22:F22"/>
    <mergeCell ref="V22:X22"/>
    <mergeCell ref="Y22:AA22"/>
  </mergeCells>
  <phoneticPr fontId="3"/>
  <printOptions horizontalCentered="1"/>
  <pageMargins left="0.39370078740157483" right="0.39370078740157483" top="0.47244094488188981" bottom="0.39370078740157483" header="0.31496062992125984" footer="0.19685039370078741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私設保育施設(3ヵ月)</vt:lpstr>
      <vt:lpstr>私設保育施設(記載例)</vt:lpstr>
      <vt:lpstr>'私設保育施設(3ヵ月)'!Print_Area</vt:lpstr>
      <vt:lpstr>'私設保育施設(記載例)'!Print_Area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2023-07-11T06:51:50Z</dcterms:created>
  <dcterms:modified xsi:type="dcterms:W3CDTF">2023-07-11T06:51:59Z</dcterms:modified>
</cp:coreProperties>
</file>