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協定変更申出書" sheetId="3" r:id="rId1"/>
    <sheet name="緑化協定変更申出書  (見本)" sheetId="4" r:id="rId2"/>
    <sheet name="Sheet1" sheetId="1" r:id="rId3"/>
  </sheets>
  <definedNames>
    <definedName name="_xlnm._FilterDatabase" localSheetId="0" hidden="1">緑化協定変更申出書!#REF!</definedName>
    <definedName name="_xlnm._FilterDatabase" localSheetId="1" hidden="1">'緑化協定変更申出書  (見本)'!#REF!</definedName>
    <definedName name="_xlnm.Print_Area" localSheetId="0">緑化協定変更申出書!$A$1:$N$33</definedName>
    <definedName name="_xlnm.Print_Area" localSheetId="1">'緑化協定変更申出書  (見本)'!$A$1:$R$33</definedName>
  </definedNames>
  <calcPr calcId="152511"/>
</workbook>
</file>

<file path=xl/calcChain.xml><?xml version="1.0" encoding="utf-8"?>
<calcChain xmlns="http://schemas.openxmlformats.org/spreadsheetml/2006/main">
  <c r="E27" i="4" l="1"/>
  <c r="I27" i="4" l="1"/>
  <c r="G27" i="4"/>
  <c r="I27" i="3"/>
  <c r="G27" i="3"/>
  <c r="E27" i="3"/>
</calcChain>
</file>

<file path=xl/comments1.xml><?xml version="1.0" encoding="utf-8"?>
<comments xmlns="http://schemas.openxmlformats.org/spreadsheetml/2006/main">
  <authors>
    <author>作成者</author>
  </authors>
  <commentList>
    <comment ref="N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工場立地法に該当しないか
確認してください。</t>
        </r>
      </text>
    </comment>
    <comment ref="E27" authorId="0" shapeId="0">
      <text>
        <r>
          <rPr>
            <b/>
            <sz val="12"/>
            <color indexed="81"/>
            <rFont val="ＭＳ Ｐゴシック"/>
            <family val="3"/>
            <charset val="128"/>
          </rPr>
          <t>原則、小数点第３位を切捨てした数値を記入してください。
（緑地面積、敷地面積も同様）</t>
        </r>
      </text>
    </comment>
    <comment ref="D30" authorId="0" shapeId="0">
      <text>
        <r>
          <rPr>
            <b/>
            <sz val="12"/>
            <color theme="1"/>
            <rFont val="ＭＳ Ｐゴシック"/>
            <family val="3"/>
            <charset val="128"/>
            <scheme val="minor"/>
          </rPr>
          <t>添付した書類はチェック欄にチェックを記入してください。</t>
        </r>
      </text>
    </comment>
  </commentList>
</comments>
</file>

<file path=xl/sharedStrings.xml><?xml version="1.0" encoding="utf-8"?>
<sst xmlns="http://schemas.openxmlformats.org/spreadsheetml/2006/main" count="109" uniqueCount="56">
  <si>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</si>
  <si>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</si>
  <si>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</si>
  <si>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</si>
  <si>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</si>
  <si>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</si>
  <si>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</si>
  <si>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</si>
  <si>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</si>
  <si>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</si>
  <si>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</si>
  <si>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</si>
  <si>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</si>
  <si>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</si>
  <si>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</si>
  <si>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</si>
  <si>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緑地面積</t>
    <rPh sb="0" eb="2">
      <t>リョクチ</t>
    </rPh>
    <rPh sb="2" eb="4">
      <t>メンセキ</t>
    </rPh>
    <phoneticPr fontId="3"/>
  </si>
  <si>
    <t>敷地面積 (宅地面積)　　　　</t>
    <rPh sb="0" eb="2">
      <t>シキチ</t>
    </rPh>
    <rPh sb="2" eb="4">
      <t>メンセキ</t>
    </rPh>
    <rPh sb="6" eb="8">
      <t>タクチ</t>
    </rPh>
    <rPh sb="8" eb="10">
      <t>メンセキ</t>
    </rPh>
    <phoneticPr fontId="3"/>
  </si>
  <si>
    <t>緑化完了予定日</t>
    <rPh sb="0" eb="2">
      <t>リョッカ</t>
    </rPh>
    <rPh sb="2" eb="4">
      <t>カンリョウ</t>
    </rPh>
    <rPh sb="4" eb="7">
      <t>ヨテイビ</t>
    </rPh>
    <phoneticPr fontId="3"/>
  </si>
  <si>
    <t>添付書類</t>
    <rPh sb="0" eb="2">
      <t>テンプ</t>
    </rPh>
    <rPh sb="2" eb="4">
      <t>ショルイ</t>
    </rPh>
    <phoneticPr fontId="3"/>
  </si>
  <si>
    <t>その他の地域
又は地区</t>
    <phoneticPr fontId="3"/>
  </si>
  <si>
    <t>備　考</t>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</si>
  <si>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</si>
  <si>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</si>
  <si>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</si>
  <si>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</si>
  <si>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</si>
  <si>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</si>
  <si>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</si>
  <si>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</si>
  <si>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</si>
  <si>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</si>
  <si>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 xml:space="preserve"> □工場　　□事務所（　　　　　　）　　□ その他（　　　　　　）</t>
    <rPh sb="2" eb="4">
      <t>コウジョウ</t>
    </rPh>
    <rPh sb="7" eb="9">
      <t>ジム</t>
    </rPh>
    <rPh sb="9" eb="10">
      <t>ショ</t>
    </rPh>
    <rPh sb="24" eb="25">
      <t>タ</t>
    </rPh>
    <phoneticPr fontId="3"/>
  </si>
  <si>
    <t xml:space="preserve">事　務　処　理　欄
</t>
    <rPh sb="0" eb="1">
      <t>コト</t>
    </rPh>
    <rPh sb="2" eb="3">
      <t>ツトム</t>
    </rPh>
    <rPh sb="4" eb="5">
      <t>トコロ</t>
    </rPh>
    <rPh sb="6" eb="7">
      <t>リ</t>
    </rPh>
    <rPh sb="8" eb="9">
      <t>ラン</t>
    </rPh>
    <phoneticPr fontId="2"/>
  </si>
  <si>
    <t xml:space="preserve"> ■工場　　□事務所（　　　　　　）　　□ その他（　　　　　　）</t>
    <rPh sb="2" eb="4">
      <t>コウジョウ</t>
    </rPh>
    <rPh sb="7" eb="9">
      <t>ジム</t>
    </rPh>
    <rPh sb="9" eb="10">
      <t>ショ</t>
    </rPh>
    <rPh sb="24" eb="25">
      <t>タ</t>
    </rPh>
    <phoneticPr fontId="3"/>
  </si>
  <si>
    <t>緑　化　協　定</t>
    <rPh sb="0" eb="1">
      <t>ミドリ</t>
    </rPh>
    <rPh sb="2" eb="3">
      <t>カ</t>
    </rPh>
    <rPh sb="4" eb="5">
      <t>キョウ</t>
    </rPh>
    <rPh sb="6" eb="7">
      <t>サダム</t>
    </rPh>
    <phoneticPr fontId="3"/>
  </si>
  <si>
    <t>　藤沢市緑の保全及び緑化の推進に関する条例第３１条第３項の規定により，次のとおり緑化協定申出書を提出します。</t>
    <rPh sb="1" eb="4">
      <t>フジサワシ</t>
    </rPh>
    <rPh sb="4" eb="5">
      <t>ミドリ</t>
    </rPh>
    <rPh sb="6" eb="8">
      <t>ホゼン</t>
    </rPh>
    <rPh sb="8" eb="9">
      <t>オヨ</t>
    </rPh>
    <rPh sb="10" eb="12">
      <t>リョクカ</t>
    </rPh>
    <rPh sb="13" eb="15">
      <t>スイシン</t>
    </rPh>
    <rPh sb="16" eb="17">
      <t>カン</t>
    </rPh>
    <rPh sb="19" eb="21">
      <t>ジョウレイ</t>
    </rPh>
    <rPh sb="21" eb="22">
      <t>ダイ</t>
    </rPh>
    <rPh sb="24" eb="25">
      <t>ジョウ</t>
    </rPh>
    <rPh sb="25" eb="26">
      <t>ダイ</t>
    </rPh>
    <rPh sb="27" eb="28">
      <t>コウ</t>
    </rPh>
    <rPh sb="29" eb="31">
      <t>キテイ</t>
    </rPh>
    <rPh sb="42" eb="44">
      <t>キョウテイ</t>
    </rPh>
    <rPh sb="44" eb="47">
      <t>モウシデショ</t>
    </rPh>
    <phoneticPr fontId="3"/>
  </si>
  <si>
    <t>緑　化　協　定　変　更　申　出　書</t>
    <rPh sb="0" eb="1">
      <t>ミドリ</t>
    </rPh>
    <rPh sb="2" eb="3">
      <t>カ</t>
    </rPh>
    <rPh sb="4" eb="5">
      <t>キョウ</t>
    </rPh>
    <rPh sb="6" eb="7">
      <t>サダム</t>
    </rPh>
    <rPh sb="8" eb="9">
      <t>ヘン</t>
    </rPh>
    <rPh sb="10" eb="11">
      <t>サラ</t>
    </rPh>
    <rPh sb="12" eb="13">
      <t>サル</t>
    </rPh>
    <rPh sb="14" eb="15">
      <t>デ</t>
    </rPh>
    <rPh sb="16" eb="17">
      <t>ショ</t>
    </rPh>
    <phoneticPr fontId="3"/>
  </si>
  <si>
    <t>変更理由</t>
    <rPh sb="0" eb="2">
      <t>ヘンコウ</t>
    </rPh>
    <rPh sb="2" eb="4">
      <t>リユウ</t>
    </rPh>
    <phoneticPr fontId="3"/>
  </si>
  <si>
    <t>緑化率</t>
    <rPh sb="0" eb="2">
      <t>リョクカ</t>
    </rPh>
    <rPh sb="2" eb="3">
      <t>リツ</t>
    </rPh>
    <phoneticPr fontId="3"/>
  </si>
  <si>
    <t>㎡</t>
    <phoneticPr fontId="2"/>
  </si>
  <si>
    <t>㎡</t>
    <phoneticPr fontId="2"/>
  </si>
  <si>
    <t>％</t>
    <phoneticPr fontId="2"/>
  </si>
  <si>
    <t>％</t>
    <phoneticPr fontId="2"/>
  </si>
  <si>
    <t>変　更　前</t>
    <rPh sb="0" eb="1">
      <t>ヘン</t>
    </rPh>
    <rPh sb="2" eb="3">
      <t>サラ</t>
    </rPh>
    <rPh sb="4" eb="5">
      <t>マエ</t>
    </rPh>
    <phoneticPr fontId="2"/>
  </si>
  <si>
    <t>変　更　後</t>
    <rPh sb="0" eb="1">
      <t>ヘン</t>
    </rPh>
    <rPh sb="2" eb="3">
      <t>サラ</t>
    </rPh>
    <rPh sb="4" eb="5">
      <t>ゴ</t>
    </rPh>
    <phoneticPr fontId="2"/>
  </si>
  <si>
    <t>差　引　き</t>
    <rPh sb="0" eb="1">
      <t>サ</t>
    </rPh>
    <rPh sb="2" eb="3">
      <t>イン</t>
    </rPh>
    <phoneticPr fontId="2"/>
  </si>
  <si>
    <t>敷地面積に対する
緑地面積の割合</t>
    <rPh sb="0" eb="2">
      <t>シキチ</t>
    </rPh>
    <rPh sb="2" eb="4">
      <t>メンセキ</t>
    </rPh>
    <rPh sb="5" eb="6">
      <t>タイ</t>
    </rPh>
    <rPh sb="9" eb="11">
      <t>リョクチ</t>
    </rPh>
    <rPh sb="11" eb="13">
      <t>メンセキ</t>
    </rPh>
    <rPh sb="14" eb="16">
      <t>ワリアイ</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</si>
  <si>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</si>
  <si>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第　　-　　号</t>
    <rPh sb="0" eb="1">
      <t>ダイ</t>
    </rPh>
    <rPh sb="6" eb="7">
      <t>ゴウ</t>
    </rPh>
    <phoneticPr fontId="3"/>
  </si>
  <si>
    <t xml:space="preserve"> □変更植栽内訳書　□案内図　□土地利用計画図等　□敷地面積求積図　</t>
    <rPh sb="2" eb="4">
      <t>ヘンコウ</t>
    </rPh>
    <rPh sb="4" eb="6">
      <t>ショクサイ</t>
    </rPh>
    <rPh sb="6" eb="9">
      <t>ウチワケショ</t>
    </rPh>
    <rPh sb="11" eb="14">
      <t>アンナイズ</t>
    </rPh>
    <rPh sb="16" eb="18">
      <t>トチ</t>
    </rPh>
    <rPh sb="18" eb="20">
      <t>リヨウ</t>
    </rPh>
    <rPh sb="20" eb="22">
      <t>ケイカク</t>
    </rPh>
    <rPh sb="22" eb="23">
      <t>ズ</t>
    </rPh>
    <rPh sb="23" eb="24">
      <t>ナド</t>
    </rPh>
    <rPh sb="26" eb="33">
      <t>シキチメンセキキュウセキズ</t>
    </rPh>
    <phoneticPr fontId="3"/>
  </si>
  <si>
    <t xml:space="preserve"> □緑化計画図　□緑化面積求積図　□植栽立面図　□その他（　　　　）</t>
    <rPh sb="18" eb="20">
      <t>ショクサイ</t>
    </rPh>
    <rPh sb="20" eb="23">
      <t>リツメンズ</t>
    </rPh>
    <phoneticPr fontId="3"/>
  </si>
  <si>
    <t xml:space="preserve"> ■変更植栽内訳書　■案内図　■土地利用計画図等　■敷地面積求積図　</t>
    <rPh sb="2" eb="4">
      <t>ヘンコウ</t>
    </rPh>
    <rPh sb="4" eb="6">
      <t>ショクサイ</t>
    </rPh>
    <rPh sb="6" eb="9">
      <t>ウチワケショ</t>
    </rPh>
    <rPh sb="11" eb="14">
      <t>アンナイズ</t>
    </rPh>
    <rPh sb="16" eb="18">
      <t>トチ</t>
    </rPh>
    <rPh sb="18" eb="20">
      <t>リヨウ</t>
    </rPh>
    <rPh sb="20" eb="22">
      <t>ケイカク</t>
    </rPh>
    <rPh sb="22" eb="23">
      <t>ズ</t>
    </rPh>
    <rPh sb="23" eb="24">
      <t>ナド</t>
    </rPh>
    <rPh sb="26" eb="33">
      <t>シキチメンセキキュウセキズ</t>
    </rPh>
    <phoneticPr fontId="3"/>
  </si>
  <si>
    <t xml:space="preserve"> ■緑化計画図　■緑化面積求積図　■植栽立面図　□その他（　　　　）</t>
    <rPh sb="18" eb="20">
      <t>ショクサイ</t>
    </rPh>
    <rPh sb="20" eb="23">
      <t>リツメンズ</t>
    </rPh>
    <phoneticPr fontId="3"/>
  </si>
  <si>
    <r>
      <rPr>
        <sz val="12"/>
        <rFont val="ＭＳ 明朝"/>
        <family val="1"/>
        <charset val="128"/>
      </rPr>
      <t>事　務　処　理　欄</t>
    </r>
    <r>
      <rPr>
        <sz val="11"/>
        <rFont val="ＭＳ 明朝"/>
        <family val="1"/>
        <charset val="128"/>
      </rPr>
      <t xml:space="preserve">
</t>
    </r>
    <rPh sb="0" eb="1">
      <t>コト</t>
    </rPh>
    <rPh sb="2" eb="3">
      <t>ツトム</t>
    </rPh>
    <rPh sb="4" eb="5">
      <t>トコロ</t>
    </rPh>
    <rPh sb="6" eb="7">
      <t>リ</t>
    </rPh>
    <rPh sb="8" eb="9">
      <t>ラン</t>
    </rPh>
    <phoneticPr fontId="2"/>
  </si>
  <si>
    <t>第２５号様式（第４６条関係）</t>
    <rPh sb="0" eb="1">
      <t>ダイ</t>
    </rPh>
    <rPh sb="3" eb="4">
      <t>ゴウ</t>
    </rPh>
    <rPh sb="7" eb="8">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</si>
</sst>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2">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9"/>
      <name val="ＭＳ 明朝"/>
      <family val="1"/>
      <charset val="128"/>
    </font>
    <font>
      <b/>
      <sz val="18.149999999999999"/>
      <color indexed="8"/>
      <name val="メイリオ"/>
      <family val="3"/>
      <charset val="128"/>
    </font>
    <font>
      <b/>
      <sz val="12"/>
      <color indexed="8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103">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8"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9" fillId="0" borderId="0" xfId="1" applyFont="1"/>
    <xf numFmtId="0" fontId="1" fillId="0" borderId="5" xfId="1" applyFont="1" applyBorder="1" applyAlignment="1">
      <alignment vertical="center"/>
    </xf>
    <xf numFmtId="49" fontId="5" fillId="0" borderId="0" xfId="1" applyNumberFormat="1" applyFont="1" applyAlignment="1">
      <alignment vertical="center"/>
    </xf>
    <xf numFmtId="0" fontId="1" fillId="0" borderId="6" xfId="1" applyFont="1" applyBorder="1" applyAlignment="1">
      <alignment horizontal="distributed" vertical="center" wrapText="1"/>
    </xf>
    <xf numFmtId="177" fontId="1" fillId="0" borderId="6" xfId="1" applyNumberFormat="1" applyFont="1" applyBorder="1" applyAlignment="1">
      <alignment vertical="center"/>
    </xf>
    <xf numFmtId="0" fontId="1" fillId="0" borderId="7" xfId="1" applyFont="1" applyBorder="1" applyAlignment="1">
      <alignment horizontal="center" vertical="center"/>
    </xf>
    <xf numFmtId="0" fontId="1" fillId="0" borderId="2" xfId="1" applyFont="1" applyBorder="1" applyAlignment="1">
      <alignment horizontal="center" vertical="center"/>
    </xf>
    <xf numFmtId="2" fontId="1" fillId="0" borderId="6" xfId="1" applyNumberFormat="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7" fillId="0" borderId="7" xfId="1" applyFont="1" applyBorder="1" applyAlignment="1">
      <alignment horizontal="distributed" vertical="center"/>
    </xf>
    <xf numFmtId="0" fontId="1" fillId="0" borderId="6" xfId="1" applyFont="1" applyBorder="1" applyAlignment="1">
      <alignment vertical="center"/>
    </xf>
    <xf numFmtId="0" fontId="1" fillId="0" borderId="8" xfId="1" applyFont="1" applyBorder="1" applyAlignment="1">
      <alignment vertical="center"/>
    </xf>
    <xf numFmtId="0" fontId="1" fillId="0" borderId="7" xfId="1" applyFont="1" applyBorder="1" applyAlignment="1">
      <alignment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1" fillId="0" borderId="7" xfId="1" applyFont="1" applyBorder="1" applyAlignment="1">
      <alignment horizontal="distributed" vertical="center"/>
    </xf>
    <xf numFmtId="0" fontId="7" fillId="0" borderId="8" xfId="1" applyFont="1" applyBorder="1" applyAlignment="1">
      <alignment vertical="center"/>
    </xf>
    <xf numFmtId="0" fontId="7" fillId="0" borderId="7" xfId="1" applyFont="1" applyBorder="1" applyAlignment="1">
      <alignment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 fillId="0" borderId="4" xfId="1" applyFont="1" applyBorder="1" applyAlignment="1">
      <alignment vertical="center"/>
    </xf>
    <xf numFmtId="0" fontId="1" fillId="0" borderId="0" xfId="1" applyFont="1" applyBorder="1" applyAlignment="1">
      <alignment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5" xfId="1" applyFont="1" applyBorder="1" applyAlignment="1">
      <alignment vertical="center"/>
    </xf>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1" fillId="0" borderId="10" xfId="1" applyFont="1" applyBorder="1" applyAlignment="1">
      <alignment horizontal="center" vertical="center"/>
    </xf>
    <xf numFmtId="0" fontId="1" fillId="0" borderId="12" xfId="1" applyFont="1" applyBorder="1" applyAlignment="1">
      <alignment horizontal="center" vertical="center"/>
    </xf>
    <xf numFmtId="0" fontId="1" fillId="0" borderId="8" xfId="1" applyFont="1" applyBorder="1" applyAlignment="1">
      <alignment vertical="center" wrapText="1"/>
    </xf>
    <xf numFmtId="0" fontId="7" fillId="0" borderId="8" xfId="1" applyFont="1" applyBorder="1" applyAlignment="1">
      <alignment horizontal="center" vertical="center"/>
    </xf>
    <xf numFmtId="0" fontId="5" fillId="0" borderId="8" xfId="1" applyFont="1" applyBorder="1" applyAlignment="1">
      <alignment horizontal="center" vertical="center"/>
    </xf>
    <xf numFmtId="0" fontId="1" fillId="0" borderId="1" xfId="1" applyFont="1" applyBorder="1" applyAlignment="1">
      <alignment horizontal="distributed" vertical="center" wrapText="1"/>
    </xf>
    <xf numFmtId="0" fontId="1" fillId="0" borderId="2" xfId="1" applyFont="1" applyBorder="1" applyAlignment="1">
      <alignment horizontal="distributed" vertical="center" wrapText="1"/>
    </xf>
    <xf numFmtId="0" fontId="1" fillId="0" borderId="3" xfId="1" applyFont="1" applyBorder="1" applyAlignment="1">
      <alignment horizontal="distributed" vertical="center" wrapText="1"/>
    </xf>
    <xf numFmtId="0" fontId="1" fillId="0" borderId="4" xfId="1" applyFont="1" applyBorder="1" applyAlignment="1">
      <alignment horizontal="distributed" vertical="center" wrapText="1"/>
    </xf>
    <xf numFmtId="0" fontId="1" fillId="0" borderId="0" xfId="1" applyFont="1" applyBorder="1" applyAlignment="1">
      <alignment horizontal="distributed" vertical="center" wrapText="1"/>
    </xf>
    <xf numFmtId="0" fontId="1" fillId="0" borderId="5" xfId="1" applyFont="1" applyBorder="1" applyAlignment="1">
      <alignment horizontal="distributed" vertical="center" wrapText="1"/>
    </xf>
    <xf numFmtId="0" fontId="1" fillId="0" borderId="11"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12" xfId="1" applyFont="1" applyBorder="1" applyAlignment="1">
      <alignment horizontal="distributed" vertical="center" wrapText="1"/>
    </xf>
    <xf numFmtId="177" fontId="1" fillId="0" borderId="9" xfId="1" applyNumberFormat="1" applyFont="1" applyBorder="1" applyAlignment="1">
      <alignment horizontal="center" vertical="center"/>
    </xf>
    <xf numFmtId="0" fontId="1" fillId="0" borderId="9" xfId="1" applyFont="1" applyBorder="1" applyAlignment="1">
      <alignment horizontal="center" vertical="center" wrapText="1"/>
    </xf>
    <xf numFmtId="0" fontId="5" fillId="0" borderId="8" xfId="1" applyFont="1" applyBorder="1" applyAlignment="1">
      <alignment vertical="center"/>
    </xf>
    <xf numFmtId="0" fontId="5" fillId="0" borderId="7" xfId="1" applyFont="1" applyBorder="1" applyAlignment="1">
      <alignment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5" fillId="0" borderId="6" xfId="1" applyFont="1" applyBorder="1" applyAlignment="1">
      <alignment vertical="center" wrapText="1"/>
    </xf>
    <xf numFmtId="176" fontId="1" fillId="0" borderId="2" xfId="2" quotePrefix="1" applyNumberFormat="1" applyFont="1" applyBorder="1" applyAlignment="1">
      <alignment horizontal="center" vertical="center"/>
    </xf>
    <xf numFmtId="176" fontId="1" fillId="0" borderId="3" xfId="2" quotePrefix="1" applyNumberFormat="1" applyFont="1" applyBorder="1" applyAlignment="1">
      <alignment horizontal="center" vertical="center"/>
    </xf>
    <xf numFmtId="176" fontId="1" fillId="0" borderId="0" xfId="2" quotePrefix="1" applyNumberFormat="1" applyFont="1" applyBorder="1" applyAlignment="1">
      <alignment horizontal="center" vertical="center"/>
    </xf>
    <xf numFmtId="176" fontId="1" fillId="0" borderId="5" xfId="2" quotePrefix="1" applyNumberFormat="1" applyFont="1" applyBorder="1" applyAlignment="1">
      <alignment horizontal="center" vertical="center"/>
    </xf>
    <xf numFmtId="176" fontId="1" fillId="0" borderId="10" xfId="2" quotePrefix="1" applyNumberFormat="1" applyFont="1" applyBorder="1" applyAlignment="1">
      <alignment horizontal="center" vertical="center"/>
    </xf>
    <xf numFmtId="176" fontId="1" fillId="0" borderId="12" xfId="2" quotePrefix="1" applyNumberFormat="1" applyFont="1" applyBorder="1" applyAlignment="1">
      <alignment horizontal="center" vertical="center"/>
    </xf>
  </cellXfs>
  <cellStyles count="3">
    <cellStyle name="パーセント 2" xfId="2"/>
    <cellStyle name="標準" xfId="0" builtinId="0"/>
    <cellStyle name="標準 2" xfId="1"/>
  </cellStyles>
  <dxfs count="1">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43"/>
  <sheetViews>
    <sheetView tabSelected="1" zoomScale="70" zoomScaleNormal="70" workbookViewId="0">
      <selection activeCell="N1" sqref="N1"/>
    </sheetView>
  </sheetViews>
  <sheetFormatPr defaultRowHeight="26.25" customHeight="1"/>
  <cols>
    <col min="1" max="2" width="4.875" style="4" customWidth="1"/>
    <col min="3" max="3" width="9" style="4" customWidth="1"/>
    <col min="4" max="4" width="13.25" style="4" customWidth="1"/>
    <col min="5" max="5" width="9.875" style="4" customWidth="1"/>
    <col min="6" max="6" width="4.75" style="4" customWidth="1"/>
    <col min="7" max="7" width="9.875" style="4" customWidth="1"/>
    <col min="8" max="8" width="4.75" style="4" customWidth="1"/>
    <col min="9" max="9" width="9.875" style="4" customWidth="1"/>
    <col min="10" max="13" width="4.5" style="4" customWidth="1"/>
    <col min="14" max="14" width="6" style="4" customWidth="1"/>
    <col min="15" max="15" width="9" style="4"/>
    <col min="16" max="20" width="9.125" style="4" customWidth="1"/>
    <col min="21" max="256" width="9" style="4"/>
    <col min="257" max="257" width="9.625" style="4" customWidth="1"/>
    <col min="258" max="258" width="10.75" style="4" customWidth="1"/>
    <col min="259" max="259" width="11.125" style="4" customWidth="1"/>
    <col min="260" max="260" width="8.125" style="4" customWidth="1"/>
    <col min="261" max="261" width="5.25" style="4" customWidth="1"/>
    <col min="262" max="262" width="12" style="4" customWidth="1"/>
    <col min="263" max="263" width="7" style="4" customWidth="1"/>
    <col min="264" max="264" width="3" style="4" customWidth="1"/>
    <col min="265" max="265" width="6.75" style="4" customWidth="1"/>
    <col min="266" max="269" width="3.875" style="4" customWidth="1"/>
    <col min="270" max="270" width="6" style="4" customWidth="1"/>
    <col min="271" max="271" width="9" style="4"/>
    <col min="272" max="276" width="9.125" style="4" customWidth="1"/>
    <col min="277" max="512" width="9" style="4"/>
    <col min="513" max="513" width="9.625" style="4" customWidth="1"/>
    <col min="514" max="514" width="10.75" style="4" customWidth="1"/>
    <col min="515" max="515" width="11.125" style="4" customWidth="1"/>
    <col min="516" max="516" width="8.125" style="4" customWidth="1"/>
    <col min="517" max="517" width="5.25" style="4" customWidth="1"/>
    <col min="518" max="518" width="12" style="4" customWidth="1"/>
    <col min="519" max="519" width="7" style="4" customWidth="1"/>
    <col min="520" max="520" width="3" style="4" customWidth="1"/>
    <col min="521" max="521" width="6.75" style="4" customWidth="1"/>
    <col min="522" max="525" width="3.875" style="4" customWidth="1"/>
    <col min="526" max="526" width="6" style="4" customWidth="1"/>
    <col min="527" max="527" width="9" style="4"/>
    <col min="528" max="532" width="9.125" style="4" customWidth="1"/>
    <col min="533" max="768" width="9" style="4"/>
    <col min="769" max="769" width="9.625" style="4" customWidth="1"/>
    <col min="770" max="770" width="10.75" style="4" customWidth="1"/>
    <col min="771" max="771" width="11.125" style="4" customWidth="1"/>
    <col min="772" max="772" width="8.125" style="4" customWidth="1"/>
    <col min="773" max="773" width="5.25" style="4" customWidth="1"/>
    <col min="774" max="774" width="12" style="4" customWidth="1"/>
    <col min="775" max="775" width="7" style="4" customWidth="1"/>
    <col min="776" max="776" width="3" style="4" customWidth="1"/>
    <col min="777" max="777" width="6.75" style="4" customWidth="1"/>
    <col min="778" max="781" width="3.875" style="4" customWidth="1"/>
    <col min="782" max="782" width="6" style="4" customWidth="1"/>
    <col min="783" max="783" width="9" style="4"/>
    <col min="784" max="788" width="9.125" style="4" customWidth="1"/>
    <col min="789" max="1024" width="9" style="4"/>
    <col min="1025" max="1025" width="9.625" style="4" customWidth="1"/>
    <col min="1026" max="1026" width="10.75" style="4" customWidth="1"/>
    <col min="1027" max="1027" width="11.125" style="4" customWidth="1"/>
    <col min="1028" max="1028" width="8.125" style="4" customWidth="1"/>
    <col min="1029" max="1029" width="5.25" style="4" customWidth="1"/>
    <col min="1030" max="1030" width="12" style="4" customWidth="1"/>
    <col min="1031" max="1031" width="7" style="4" customWidth="1"/>
    <col min="1032" max="1032" width="3" style="4" customWidth="1"/>
    <col min="1033" max="1033" width="6.75" style="4" customWidth="1"/>
    <col min="1034" max="1037" width="3.875" style="4" customWidth="1"/>
    <col min="1038" max="1038" width="6" style="4" customWidth="1"/>
    <col min="1039" max="1039" width="9" style="4"/>
    <col min="1040" max="1044" width="9.125" style="4" customWidth="1"/>
    <col min="1045" max="1280" width="9" style="4"/>
    <col min="1281" max="1281" width="9.625" style="4" customWidth="1"/>
    <col min="1282" max="1282" width="10.75" style="4" customWidth="1"/>
    <col min="1283" max="1283" width="11.125" style="4" customWidth="1"/>
    <col min="1284" max="1284" width="8.125" style="4" customWidth="1"/>
    <col min="1285" max="1285" width="5.25" style="4" customWidth="1"/>
    <col min="1286" max="1286" width="12" style="4" customWidth="1"/>
    <col min="1287" max="1287" width="7" style="4" customWidth="1"/>
    <col min="1288" max="1288" width="3" style="4" customWidth="1"/>
    <col min="1289" max="1289" width="6.75" style="4" customWidth="1"/>
    <col min="1290" max="1293" width="3.875" style="4" customWidth="1"/>
    <col min="1294" max="1294" width="6" style="4" customWidth="1"/>
    <col min="1295" max="1295" width="9" style="4"/>
    <col min="1296" max="1300" width="9.125" style="4" customWidth="1"/>
    <col min="1301" max="1536" width="9" style="4"/>
    <col min="1537" max="1537" width="9.625" style="4" customWidth="1"/>
    <col min="1538" max="1538" width="10.75" style="4" customWidth="1"/>
    <col min="1539" max="1539" width="11.125" style="4" customWidth="1"/>
    <col min="1540" max="1540" width="8.125" style="4" customWidth="1"/>
    <col min="1541" max="1541" width="5.25" style="4" customWidth="1"/>
    <col min="1542" max="1542" width="12" style="4" customWidth="1"/>
    <col min="1543" max="1543" width="7" style="4" customWidth="1"/>
    <col min="1544" max="1544" width="3" style="4" customWidth="1"/>
    <col min="1545" max="1545" width="6.75" style="4" customWidth="1"/>
    <col min="1546" max="1549" width="3.875" style="4" customWidth="1"/>
    <col min="1550" max="1550" width="6" style="4" customWidth="1"/>
    <col min="1551" max="1551" width="9" style="4"/>
    <col min="1552" max="1556" width="9.125" style="4" customWidth="1"/>
    <col min="1557" max="1792" width="9" style="4"/>
    <col min="1793" max="1793" width="9.625" style="4" customWidth="1"/>
    <col min="1794" max="1794" width="10.75" style="4" customWidth="1"/>
    <col min="1795" max="1795" width="11.125" style="4" customWidth="1"/>
    <col min="1796" max="1796" width="8.125" style="4" customWidth="1"/>
    <col min="1797" max="1797" width="5.25" style="4" customWidth="1"/>
    <col min="1798" max="1798" width="12" style="4" customWidth="1"/>
    <col min="1799" max="1799" width="7" style="4" customWidth="1"/>
    <col min="1800" max="1800" width="3" style="4" customWidth="1"/>
    <col min="1801" max="1801" width="6.75" style="4" customWidth="1"/>
    <col min="1802" max="1805" width="3.875" style="4" customWidth="1"/>
    <col min="1806" max="1806" width="6" style="4" customWidth="1"/>
    <col min="1807" max="1807" width="9" style="4"/>
    <col min="1808" max="1812" width="9.125" style="4" customWidth="1"/>
    <col min="1813" max="2048" width="9" style="4"/>
    <col min="2049" max="2049" width="9.625" style="4" customWidth="1"/>
    <col min="2050" max="2050" width="10.75" style="4" customWidth="1"/>
    <col min="2051" max="2051" width="11.125" style="4" customWidth="1"/>
    <col min="2052" max="2052" width="8.125" style="4" customWidth="1"/>
    <col min="2053" max="2053" width="5.25" style="4" customWidth="1"/>
    <col min="2054" max="2054" width="12" style="4" customWidth="1"/>
    <col min="2055" max="2055" width="7" style="4" customWidth="1"/>
    <col min="2056" max="2056" width="3" style="4" customWidth="1"/>
    <col min="2057" max="2057" width="6.75" style="4" customWidth="1"/>
    <col min="2058" max="2061" width="3.875" style="4" customWidth="1"/>
    <col min="2062" max="2062" width="6" style="4" customWidth="1"/>
    <col min="2063" max="2063" width="9" style="4"/>
    <col min="2064" max="2068" width="9.125" style="4" customWidth="1"/>
    <col min="2069" max="2304" width="9" style="4"/>
    <col min="2305" max="2305" width="9.625" style="4" customWidth="1"/>
    <col min="2306" max="2306" width="10.75" style="4" customWidth="1"/>
    <col min="2307" max="2307" width="11.125" style="4" customWidth="1"/>
    <col min="2308" max="2308" width="8.125" style="4" customWidth="1"/>
    <col min="2309" max="2309" width="5.25" style="4" customWidth="1"/>
    <col min="2310" max="2310" width="12" style="4" customWidth="1"/>
    <col min="2311" max="2311" width="7" style="4" customWidth="1"/>
    <col min="2312" max="2312" width="3" style="4" customWidth="1"/>
    <col min="2313" max="2313" width="6.75" style="4" customWidth="1"/>
    <col min="2314" max="2317" width="3.875" style="4" customWidth="1"/>
    <col min="2318" max="2318" width="6" style="4" customWidth="1"/>
    <col min="2319" max="2319" width="9" style="4"/>
    <col min="2320" max="2324" width="9.125" style="4" customWidth="1"/>
    <col min="2325" max="2560" width="9" style="4"/>
    <col min="2561" max="2561" width="9.625" style="4" customWidth="1"/>
    <col min="2562" max="2562" width="10.75" style="4" customWidth="1"/>
    <col min="2563" max="2563" width="11.125" style="4" customWidth="1"/>
    <col min="2564" max="2564" width="8.125" style="4" customWidth="1"/>
    <col min="2565" max="2565" width="5.25" style="4" customWidth="1"/>
    <col min="2566" max="2566" width="12" style="4" customWidth="1"/>
    <col min="2567" max="2567" width="7" style="4" customWidth="1"/>
    <col min="2568" max="2568" width="3" style="4" customWidth="1"/>
    <col min="2569" max="2569" width="6.75" style="4" customWidth="1"/>
    <col min="2570" max="2573" width="3.875" style="4" customWidth="1"/>
    <col min="2574" max="2574" width="6" style="4" customWidth="1"/>
    <col min="2575" max="2575" width="9" style="4"/>
    <col min="2576" max="2580" width="9.125" style="4" customWidth="1"/>
    <col min="2581" max="2816" width="9" style="4"/>
    <col min="2817" max="2817" width="9.625" style="4" customWidth="1"/>
    <col min="2818" max="2818" width="10.75" style="4" customWidth="1"/>
    <col min="2819" max="2819" width="11.125" style="4" customWidth="1"/>
    <col min="2820" max="2820" width="8.125" style="4" customWidth="1"/>
    <col min="2821" max="2821" width="5.25" style="4" customWidth="1"/>
    <col min="2822" max="2822" width="12" style="4" customWidth="1"/>
    <col min="2823" max="2823" width="7" style="4" customWidth="1"/>
    <col min="2824" max="2824" width="3" style="4" customWidth="1"/>
    <col min="2825" max="2825" width="6.75" style="4" customWidth="1"/>
    <col min="2826" max="2829" width="3.875" style="4" customWidth="1"/>
    <col min="2830" max="2830" width="6" style="4" customWidth="1"/>
    <col min="2831" max="2831" width="9" style="4"/>
    <col min="2832" max="2836" width="9.125" style="4" customWidth="1"/>
    <col min="2837" max="3072" width="9" style="4"/>
    <col min="3073" max="3073" width="9.625" style="4" customWidth="1"/>
    <col min="3074" max="3074" width="10.75" style="4" customWidth="1"/>
    <col min="3075" max="3075" width="11.125" style="4" customWidth="1"/>
    <col min="3076" max="3076" width="8.125" style="4" customWidth="1"/>
    <col min="3077" max="3077" width="5.25" style="4" customWidth="1"/>
    <col min="3078" max="3078" width="12" style="4" customWidth="1"/>
    <col min="3079" max="3079" width="7" style="4" customWidth="1"/>
    <col min="3080" max="3080" width="3" style="4" customWidth="1"/>
    <col min="3081" max="3081" width="6.75" style="4" customWidth="1"/>
    <col min="3082" max="3085" width="3.875" style="4" customWidth="1"/>
    <col min="3086" max="3086" width="6" style="4" customWidth="1"/>
    <col min="3087" max="3087" width="9" style="4"/>
    <col min="3088" max="3092" width="9.125" style="4" customWidth="1"/>
    <col min="3093" max="3328" width="9" style="4"/>
    <col min="3329" max="3329" width="9.625" style="4" customWidth="1"/>
    <col min="3330" max="3330" width="10.75" style="4" customWidth="1"/>
    <col min="3331" max="3331" width="11.125" style="4" customWidth="1"/>
    <col min="3332" max="3332" width="8.125" style="4" customWidth="1"/>
    <col min="3333" max="3333" width="5.25" style="4" customWidth="1"/>
    <col min="3334" max="3334" width="12" style="4" customWidth="1"/>
    <col min="3335" max="3335" width="7" style="4" customWidth="1"/>
    <col min="3336" max="3336" width="3" style="4" customWidth="1"/>
    <col min="3337" max="3337" width="6.75" style="4" customWidth="1"/>
    <col min="3338" max="3341" width="3.875" style="4" customWidth="1"/>
    <col min="3342" max="3342" width="6" style="4" customWidth="1"/>
    <col min="3343" max="3343" width="9" style="4"/>
    <col min="3344" max="3348" width="9.125" style="4" customWidth="1"/>
    <col min="3349" max="3584" width="9" style="4"/>
    <col min="3585" max="3585" width="9.625" style="4" customWidth="1"/>
    <col min="3586" max="3586" width="10.75" style="4" customWidth="1"/>
    <col min="3587" max="3587" width="11.125" style="4" customWidth="1"/>
    <col min="3588" max="3588" width="8.125" style="4" customWidth="1"/>
    <col min="3589" max="3589" width="5.25" style="4" customWidth="1"/>
    <col min="3590" max="3590" width="12" style="4" customWidth="1"/>
    <col min="3591" max="3591" width="7" style="4" customWidth="1"/>
    <col min="3592" max="3592" width="3" style="4" customWidth="1"/>
    <col min="3593" max="3593" width="6.75" style="4" customWidth="1"/>
    <col min="3594" max="3597" width="3.875" style="4" customWidth="1"/>
    <col min="3598" max="3598" width="6" style="4" customWidth="1"/>
    <col min="3599" max="3599" width="9" style="4"/>
    <col min="3600" max="3604" width="9.125" style="4" customWidth="1"/>
    <col min="3605" max="3840" width="9" style="4"/>
    <col min="3841" max="3841" width="9.625" style="4" customWidth="1"/>
    <col min="3842" max="3842" width="10.75" style="4" customWidth="1"/>
    <col min="3843" max="3843" width="11.125" style="4" customWidth="1"/>
    <col min="3844" max="3844" width="8.125" style="4" customWidth="1"/>
    <col min="3845" max="3845" width="5.25" style="4" customWidth="1"/>
    <col min="3846" max="3846" width="12" style="4" customWidth="1"/>
    <col min="3847" max="3847" width="7" style="4" customWidth="1"/>
    <col min="3848" max="3848" width="3" style="4" customWidth="1"/>
    <col min="3849" max="3849" width="6.75" style="4" customWidth="1"/>
    <col min="3850" max="3853" width="3.875" style="4" customWidth="1"/>
    <col min="3854" max="3854" width="6" style="4" customWidth="1"/>
    <col min="3855" max="3855" width="9" style="4"/>
    <col min="3856" max="3860" width="9.125" style="4" customWidth="1"/>
    <col min="3861" max="4096" width="9" style="4"/>
    <col min="4097" max="4097" width="9.625" style="4" customWidth="1"/>
    <col min="4098" max="4098" width="10.75" style="4" customWidth="1"/>
    <col min="4099" max="4099" width="11.125" style="4" customWidth="1"/>
    <col min="4100" max="4100" width="8.125" style="4" customWidth="1"/>
    <col min="4101" max="4101" width="5.25" style="4" customWidth="1"/>
    <col min="4102" max="4102" width="12" style="4" customWidth="1"/>
    <col min="4103" max="4103" width="7" style="4" customWidth="1"/>
    <col min="4104" max="4104" width="3" style="4" customWidth="1"/>
    <col min="4105" max="4105" width="6.75" style="4" customWidth="1"/>
    <col min="4106" max="4109" width="3.875" style="4" customWidth="1"/>
    <col min="4110" max="4110" width="6" style="4" customWidth="1"/>
    <col min="4111" max="4111" width="9" style="4"/>
    <col min="4112" max="4116" width="9.125" style="4" customWidth="1"/>
    <col min="4117" max="4352" width="9" style="4"/>
    <col min="4353" max="4353" width="9.625" style="4" customWidth="1"/>
    <col min="4354" max="4354" width="10.75" style="4" customWidth="1"/>
    <col min="4355" max="4355" width="11.125" style="4" customWidth="1"/>
    <col min="4356" max="4356" width="8.125" style="4" customWidth="1"/>
    <col min="4357" max="4357" width="5.25" style="4" customWidth="1"/>
    <col min="4358" max="4358" width="12" style="4" customWidth="1"/>
    <col min="4359" max="4359" width="7" style="4" customWidth="1"/>
    <col min="4360" max="4360" width="3" style="4" customWidth="1"/>
    <col min="4361" max="4361" width="6.75" style="4" customWidth="1"/>
    <col min="4362" max="4365" width="3.875" style="4" customWidth="1"/>
    <col min="4366" max="4366" width="6" style="4" customWidth="1"/>
    <col min="4367" max="4367" width="9" style="4"/>
    <col min="4368" max="4372" width="9.125" style="4" customWidth="1"/>
    <col min="4373" max="4608" width="9" style="4"/>
    <col min="4609" max="4609" width="9.625" style="4" customWidth="1"/>
    <col min="4610" max="4610" width="10.75" style="4" customWidth="1"/>
    <col min="4611" max="4611" width="11.125" style="4" customWidth="1"/>
    <col min="4612" max="4612" width="8.125" style="4" customWidth="1"/>
    <col min="4613" max="4613" width="5.25" style="4" customWidth="1"/>
    <col min="4614" max="4614" width="12" style="4" customWidth="1"/>
    <col min="4615" max="4615" width="7" style="4" customWidth="1"/>
    <col min="4616" max="4616" width="3" style="4" customWidth="1"/>
    <col min="4617" max="4617" width="6.75" style="4" customWidth="1"/>
    <col min="4618" max="4621" width="3.875" style="4" customWidth="1"/>
    <col min="4622" max="4622" width="6" style="4" customWidth="1"/>
    <col min="4623" max="4623" width="9" style="4"/>
    <col min="4624" max="4628" width="9.125" style="4" customWidth="1"/>
    <col min="4629" max="4864" width="9" style="4"/>
    <col min="4865" max="4865" width="9.625" style="4" customWidth="1"/>
    <col min="4866" max="4866" width="10.75" style="4" customWidth="1"/>
    <col min="4867" max="4867" width="11.125" style="4" customWidth="1"/>
    <col min="4868" max="4868" width="8.125" style="4" customWidth="1"/>
    <col min="4869" max="4869" width="5.25" style="4" customWidth="1"/>
    <col min="4870" max="4870" width="12" style="4" customWidth="1"/>
    <col min="4871" max="4871" width="7" style="4" customWidth="1"/>
    <col min="4872" max="4872" width="3" style="4" customWidth="1"/>
    <col min="4873" max="4873" width="6.75" style="4" customWidth="1"/>
    <col min="4874" max="4877" width="3.875" style="4" customWidth="1"/>
    <col min="4878" max="4878" width="6" style="4" customWidth="1"/>
    <col min="4879" max="4879" width="9" style="4"/>
    <col min="4880" max="4884" width="9.125" style="4" customWidth="1"/>
    <col min="4885" max="5120" width="9" style="4"/>
    <col min="5121" max="5121" width="9.625" style="4" customWidth="1"/>
    <col min="5122" max="5122" width="10.75" style="4" customWidth="1"/>
    <col min="5123" max="5123" width="11.125" style="4" customWidth="1"/>
    <col min="5124" max="5124" width="8.125" style="4" customWidth="1"/>
    <col min="5125" max="5125" width="5.25" style="4" customWidth="1"/>
    <col min="5126" max="5126" width="12" style="4" customWidth="1"/>
    <col min="5127" max="5127" width="7" style="4" customWidth="1"/>
    <col min="5128" max="5128" width="3" style="4" customWidth="1"/>
    <col min="5129" max="5129" width="6.75" style="4" customWidth="1"/>
    <col min="5130" max="5133" width="3.875" style="4" customWidth="1"/>
    <col min="5134" max="5134" width="6" style="4" customWidth="1"/>
    <col min="5135" max="5135" width="9" style="4"/>
    <col min="5136" max="5140" width="9.125" style="4" customWidth="1"/>
    <col min="5141" max="5376" width="9" style="4"/>
    <col min="5377" max="5377" width="9.625" style="4" customWidth="1"/>
    <col min="5378" max="5378" width="10.75" style="4" customWidth="1"/>
    <col min="5379" max="5379" width="11.125" style="4" customWidth="1"/>
    <col min="5380" max="5380" width="8.125" style="4" customWidth="1"/>
    <col min="5381" max="5381" width="5.25" style="4" customWidth="1"/>
    <col min="5382" max="5382" width="12" style="4" customWidth="1"/>
    <col min="5383" max="5383" width="7" style="4" customWidth="1"/>
    <col min="5384" max="5384" width="3" style="4" customWidth="1"/>
    <col min="5385" max="5385" width="6.75" style="4" customWidth="1"/>
    <col min="5386" max="5389" width="3.875" style="4" customWidth="1"/>
    <col min="5390" max="5390" width="6" style="4" customWidth="1"/>
    <col min="5391" max="5391" width="9" style="4"/>
    <col min="5392" max="5396" width="9.125" style="4" customWidth="1"/>
    <col min="5397" max="5632" width="9" style="4"/>
    <col min="5633" max="5633" width="9.625" style="4" customWidth="1"/>
    <col min="5634" max="5634" width="10.75" style="4" customWidth="1"/>
    <col min="5635" max="5635" width="11.125" style="4" customWidth="1"/>
    <col min="5636" max="5636" width="8.125" style="4" customWidth="1"/>
    <col min="5637" max="5637" width="5.25" style="4" customWidth="1"/>
    <col min="5638" max="5638" width="12" style="4" customWidth="1"/>
    <col min="5639" max="5639" width="7" style="4" customWidth="1"/>
    <col min="5640" max="5640" width="3" style="4" customWidth="1"/>
    <col min="5641" max="5641" width="6.75" style="4" customWidth="1"/>
    <col min="5642" max="5645" width="3.875" style="4" customWidth="1"/>
    <col min="5646" max="5646" width="6" style="4" customWidth="1"/>
    <col min="5647" max="5647" width="9" style="4"/>
    <col min="5648" max="5652" width="9.125" style="4" customWidth="1"/>
    <col min="5653" max="5888" width="9" style="4"/>
    <col min="5889" max="5889" width="9.625" style="4" customWidth="1"/>
    <col min="5890" max="5890" width="10.75" style="4" customWidth="1"/>
    <col min="5891" max="5891" width="11.125" style="4" customWidth="1"/>
    <col min="5892" max="5892" width="8.125" style="4" customWidth="1"/>
    <col min="5893" max="5893" width="5.25" style="4" customWidth="1"/>
    <col min="5894" max="5894" width="12" style="4" customWidth="1"/>
    <col min="5895" max="5895" width="7" style="4" customWidth="1"/>
    <col min="5896" max="5896" width="3" style="4" customWidth="1"/>
    <col min="5897" max="5897" width="6.75" style="4" customWidth="1"/>
    <col min="5898" max="5901" width="3.875" style="4" customWidth="1"/>
    <col min="5902" max="5902" width="6" style="4" customWidth="1"/>
    <col min="5903" max="5903" width="9" style="4"/>
    <col min="5904" max="5908" width="9.125" style="4" customWidth="1"/>
    <col min="5909" max="6144" width="9" style="4"/>
    <col min="6145" max="6145" width="9.625" style="4" customWidth="1"/>
    <col min="6146" max="6146" width="10.75" style="4" customWidth="1"/>
    <col min="6147" max="6147" width="11.125" style="4" customWidth="1"/>
    <col min="6148" max="6148" width="8.125" style="4" customWidth="1"/>
    <col min="6149" max="6149" width="5.25" style="4" customWidth="1"/>
    <col min="6150" max="6150" width="12" style="4" customWidth="1"/>
    <col min="6151" max="6151" width="7" style="4" customWidth="1"/>
    <col min="6152" max="6152" width="3" style="4" customWidth="1"/>
    <col min="6153" max="6153" width="6.75" style="4" customWidth="1"/>
    <col min="6154" max="6157" width="3.875" style="4" customWidth="1"/>
    <col min="6158" max="6158" width="6" style="4" customWidth="1"/>
    <col min="6159" max="6159" width="9" style="4"/>
    <col min="6160" max="6164" width="9.125" style="4" customWidth="1"/>
    <col min="6165" max="6400" width="9" style="4"/>
    <col min="6401" max="6401" width="9.625" style="4" customWidth="1"/>
    <col min="6402" max="6402" width="10.75" style="4" customWidth="1"/>
    <col min="6403" max="6403" width="11.125" style="4" customWidth="1"/>
    <col min="6404" max="6404" width="8.125" style="4" customWidth="1"/>
    <col min="6405" max="6405" width="5.25" style="4" customWidth="1"/>
    <col min="6406" max="6406" width="12" style="4" customWidth="1"/>
    <col min="6407" max="6407" width="7" style="4" customWidth="1"/>
    <col min="6408" max="6408" width="3" style="4" customWidth="1"/>
    <col min="6409" max="6409" width="6.75" style="4" customWidth="1"/>
    <col min="6410" max="6413" width="3.875" style="4" customWidth="1"/>
    <col min="6414" max="6414" width="6" style="4" customWidth="1"/>
    <col min="6415" max="6415" width="9" style="4"/>
    <col min="6416" max="6420" width="9.125" style="4" customWidth="1"/>
    <col min="6421" max="6656" width="9" style="4"/>
    <col min="6657" max="6657" width="9.625" style="4" customWidth="1"/>
    <col min="6658" max="6658" width="10.75" style="4" customWidth="1"/>
    <col min="6659" max="6659" width="11.125" style="4" customWidth="1"/>
    <col min="6660" max="6660" width="8.125" style="4" customWidth="1"/>
    <col min="6661" max="6661" width="5.25" style="4" customWidth="1"/>
    <col min="6662" max="6662" width="12" style="4" customWidth="1"/>
    <col min="6663" max="6663" width="7" style="4" customWidth="1"/>
    <col min="6664" max="6664" width="3" style="4" customWidth="1"/>
    <col min="6665" max="6665" width="6.75" style="4" customWidth="1"/>
    <col min="6666" max="6669" width="3.875" style="4" customWidth="1"/>
    <col min="6670" max="6670" width="6" style="4" customWidth="1"/>
    <col min="6671" max="6671" width="9" style="4"/>
    <col min="6672" max="6676" width="9.125" style="4" customWidth="1"/>
    <col min="6677" max="6912" width="9" style="4"/>
    <col min="6913" max="6913" width="9.625" style="4" customWidth="1"/>
    <col min="6914" max="6914" width="10.75" style="4" customWidth="1"/>
    <col min="6915" max="6915" width="11.125" style="4" customWidth="1"/>
    <col min="6916" max="6916" width="8.125" style="4" customWidth="1"/>
    <col min="6917" max="6917" width="5.25" style="4" customWidth="1"/>
    <col min="6918" max="6918" width="12" style="4" customWidth="1"/>
    <col min="6919" max="6919" width="7" style="4" customWidth="1"/>
    <col min="6920" max="6920" width="3" style="4" customWidth="1"/>
    <col min="6921" max="6921" width="6.75" style="4" customWidth="1"/>
    <col min="6922" max="6925" width="3.875" style="4" customWidth="1"/>
    <col min="6926" max="6926" width="6" style="4" customWidth="1"/>
    <col min="6927" max="6927" width="9" style="4"/>
    <col min="6928" max="6932" width="9.125" style="4" customWidth="1"/>
    <col min="6933" max="7168" width="9" style="4"/>
    <col min="7169" max="7169" width="9.625" style="4" customWidth="1"/>
    <col min="7170" max="7170" width="10.75" style="4" customWidth="1"/>
    <col min="7171" max="7171" width="11.125" style="4" customWidth="1"/>
    <col min="7172" max="7172" width="8.125" style="4" customWidth="1"/>
    <col min="7173" max="7173" width="5.25" style="4" customWidth="1"/>
    <col min="7174" max="7174" width="12" style="4" customWidth="1"/>
    <col min="7175" max="7175" width="7" style="4" customWidth="1"/>
    <col min="7176" max="7176" width="3" style="4" customWidth="1"/>
    <col min="7177" max="7177" width="6.75" style="4" customWidth="1"/>
    <col min="7178" max="7181" width="3.875" style="4" customWidth="1"/>
    <col min="7182" max="7182" width="6" style="4" customWidth="1"/>
    <col min="7183" max="7183" width="9" style="4"/>
    <col min="7184" max="7188" width="9.125" style="4" customWidth="1"/>
    <col min="7189" max="7424" width="9" style="4"/>
    <col min="7425" max="7425" width="9.625" style="4" customWidth="1"/>
    <col min="7426" max="7426" width="10.75" style="4" customWidth="1"/>
    <col min="7427" max="7427" width="11.125" style="4" customWidth="1"/>
    <col min="7428" max="7428" width="8.125" style="4" customWidth="1"/>
    <col min="7429" max="7429" width="5.25" style="4" customWidth="1"/>
    <col min="7430" max="7430" width="12" style="4" customWidth="1"/>
    <col min="7431" max="7431" width="7" style="4" customWidth="1"/>
    <col min="7432" max="7432" width="3" style="4" customWidth="1"/>
    <col min="7433" max="7433" width="6.75" style="4" customWidth="1"/>
    <col min="7434" max="7437" width="3.875" style="4" customWidth="1"/>
    <col min="7438" max="7438" width="6" style="4" customWidth="1"/>
    <col min="7439" max="7439" width="9" style="4"/>
    <col min="7440" max="7444" width="9.125" style="4" customWidth="1"/>
    <col min="7445" max="7680" width="9" style="4"/>
    <col min="7681" max="7681" width="9.625" style="4" customWidth="1"/>
    <col min="7682" max="7682" width="10.75" style="4" customWidth="1"/>
    <col min="7683" max="7683" width="11.125" style="4" customWidth="1"/>
    <col min="7684" max="7684" width="8.125" style="4" customWidth="1"/>
    <col min="7685" max="7685" width="5.25" style="4" customWidth="1"/>
    <col min="7686" max="7686" width="12" style="4" customWidth="1"/>
    <col min="7687" max="7687" width="7" style="4" customWidth="1"/>
    <col min="7688" max="7688" width="3" style="4" customWidth="1"/>
    <col min="7689" max="7689" width="6.75" style="4" customWidth="1"/>
    <col min="7690" max="7693" width="3.875" style="4" customWidth="1"/>
    <col min="7694" max="7694" width="6" style="4" customWidth="1"/>
    <col min="7695" max="7695" width="9" style="4"/>
    <col min="7696" max="7700" width="9.125" style="4" customWidth="1"/>
    <col min="7701" max="7936" width="9" style="4"/>
    <col min="7937" max="7937" width="9.625" style="4" customWidth="1"/>
    <col min="7938" max="7938" width="10.75" style="4" customWidth="1"/>
    <col min="7939" max="7939" width="11.125" style="4" customWidth="1"/>
    <col min="7940" max="7940" width="8.125" style="4" customWidth="1"/>
    <col min="7941" max="7941" width="5.25" style="4" customWidth="1"/>
    <col min="7942" max="7942" width="12" style="4" customWidth="1"/>
    <col min="7943" max="7943" width="7" style="4" customWidth="1"/>
    <col min="7944" max="7944" width="3" style="4" customWidth="1"/>
    <col min="7945" max="7945" width="6.75" style="4" customWidth="1"/>
    <col min="7946" max="7949" width="3.875" style="4" customWidth="1"/>
    <col min="7950" max="7950" width="6" style="4" customWidth="1"/>
    <col min="7951" max="7951" width="9" style="4"/>
    <col min="7952" max="7956" width="9.125" style="4" customWidth="1"/>
    <col min="7957" max="8192" width="9" style="4"/>
    <col min="8193" max="8193" width="9.625" style="4" customWidth="1"/>
    <col min="8194" max="8194" width="10.75" style="4" customWidth="1"/>
    <col min="8195" max="8195" width="11.125" style="4" customWidth="1"/>
    <col min="8196" max="8196" width="8.125" style="4" customWidth="1"/>
    <col min="8197" max="8197" width="5.25" style="4" customWidth="1"/>
    <col min="8198" max="8198" width="12" style="4" customWidth="1"/>
    <col min="8199" max="8199" width="7" style="4" customWidth="1"/>
    <col min="8200" max="8200" width="3" style="4" customWidth="1"/>
    <col min="8201" max="8201" width="6.75" style="4" customWidth="1"/>
    <col min="8202" max="8205" width="3.875" style="4" customWidth="1"/>
    <col min="8206" max="8206" width="6" style="4" customWidth="1"/>
    <col min="8207" max="8207" width="9" style="4"/>
    <col min="8208" max="8212" width="9.125" style="4" customWidth="1"/>
    <col min="8213" max="8448" width="9" style="4"/>
    <col min="8449" max="8449" width="9.625" style="4" customWidth="1"/>
    <col min="8450" max="8450" width="10.75" style="4" customWidth="1"/>
    <col min="8451" max="8451" width="11.125" style="4" customWidth="1"/>
    <col min="8452" max="8452" width="8.125" style="4" customWidth="1"/>
    <col min="8453" max="8453" width="5.25" style="4" customWidth="1"/>
    <col min="8454" max="8454" width="12" style="4" customWidth="1"/>
    <col min="8455" max="8455" width="7" style="4" customWidth="1"/>
    <col min="8456" max="8456" width="3" style="4" customWidth="1"/>
    <col min="8457" max="8457" width="6.75" style="4" customWidth="1"/>
    <col min="8458" max="8461" width="3.875" style="4" customWidth="1"/>
    <col min="8462" max="8462" width="6" style="4" customWidth="1"/>
    <col min="8463" max="8463" width="9" style="4"/>
    <col min="8464" max="8468" width="9.125" style="4" customWidth="1"/>
    <col min="8469" max="8704" width="9" style="4"/>
    <col min="8705" max="8705" width="9.625" style="4" customWidth="1"/>
    <col min="8706" max="8706" width="10.75" style="4" customWidth="1"/>
    <col min="8707" max="8707" width="11.125" style="4" customWidth="1"/>
    <col min="8708" max="8708" width="8.125" style="4" customWidth="1"/>
    <col min="8709" max="8709" width="5.25" style="4" customWidth="1"/>
    <col min="8710" max="8710" width="12" style="4" customWidth="1"/>
    <col min="8711" max="8711" width="7" style="4" customWidth="1"/>
    <col min="8712" max="8712" width="3" style="4" customWidth="1"/>
    <col min="8713" max="8713" width="6.75" style="4" customWidth="1"/>
    <col min="8714" max="8717" width="3.875" style="4" customWidth="1"/>
    <col min="8718" max="8718" width="6" style="4" customWidth="1"/>
    <col min="8719" max="8719" width="9" style="4"/>
    <col min="8720" max="8724" width="9.125" style="4" customWidth="1"/>
    <col min="8725" max="8960" width="9" style="4"/>
    <col min="8961" max="8961" width="9.625" style="4" customWidth="1"/>
    <col min="8962" max="8962" width="10.75" style="4" customWidth="1"/>
    <col min="8963" max="8963" width="11.125" style="4" customWidth="1"/>
    <col min="8964" max="8964" width="8.125" style="4" customWidth="1"/>
    <col min="8965" max="8965" width="5.25" style="4" customWidth="1"/>
    <col min="8966" max="8966" width="12" style="4" customWidth="1"/>
    <col min="8967" max="8967" width="7" style="4" customWidth="1"/>
    <col min="8968" max="8968" width="3" style="4" customWidth="1"/>
    <col min="8969" max="8969" width="6.75" style="4" customWidth="1"/>
    <col min="8970" max="8973" width="3.875" style="4" customWidth="1"/>
    <col min="8974" max="8974" width="6" style="4" customWidth="1"/>
    <col min="8975" max="8975" width="9" style="4"/>
    <col min="8976" max="8980" width="9.125" style="4" customWidth="1"/>
    <col min="8981" max="9216" width="9" style="4"/>
    <col min="9217" max="9217" width="9.625" style="4" customWidth="1"/>
    <col min="9218" max="9218" width="10.75" style="4" customWidth="1"/>
    <col min="9219" max="9219" width="11.125" style="4" customWidth="1"/>
    <col min="9220" max="9220" width="8.125" style="4" customWidth="1"/>
    <col min="9221" max="9221" width="5.25" style="4" customWidth="1"/>
    <col min="9222" max="9222" width="12" style="4" customWidth="1"/>
    <col min="9223" max="9223" width="7" style="4" customWidth="1"/>
    <col min="9224" max="9224" width="3" style="4" customWidth="1"/>
    <col min="9225" max="9225" width="6.75" style="4" customWidth="1"/>
    <col min="9226" max="9229" width="3.875" style="4" customWidth="1"/>
    <col min="9230" max="9230" width="6" style="4" customWidth="1"/>
    <col min="9231" max="9231" width="9" style="4"/>
    <col min="9232" max="9236" width="9.125" style="4" customWidth="1"/>
    <col min="9237" max="9472" width="9" style="4"/>
    <col min="9473" max="9473" width="9.625" style="4" customWidth="1"/>
    <col min="9474" max="9474" width="10.75" style="4" customWidth="1"/>
    <col min="9475" max="9475" width="11.125" style="4" customWidth="1"/>
    <col min="9476" max="9476" width="8.125" style="4" customWidth="1"/>
    <col min="9477" max="9477" width="5.25" style="4" customWidth="1"/>
    <col min="9478" max="9478" width="12" style="4" customWidth="1"/>
    <col min="9479" max="9479" width="7" style="4" customWidth="1"/>
    <col min="9480" max="9480" width="3" style="4" customWidth="1"/>
    <col min="9481" max="9481" width="6.75" style="4" customWidth="1"/>
    <col min="9482" max="9485" width="3.875" style="4" customWidth="1"/>
    <col min="9486" max="9486" width="6" style="4" customWidth="1"/>
    <col min="9487" max="9487" width="9" style="4"/>
    <col min="9488" max="9492" width="9.125" style="4" customWidth="1"/>
    <col min="9493" max="9728" width="9" style="4"/>
    <col min="9729" max="9729" width="9.625" style="4" customWidth="1"/>
    <col min="9730" max="9730" width="10.75" style="4" customWidth="1"/>
    <col min="9731" max="9731" width="11.125" style="4" customWidth="1"/>
    <col min="9732" max="9732" width="8.125" style="4" customWidth="1"/>
    <col min="9733" max="9733" width="5.25" style="4" customWidth="1"/>
    <col min="9734" max="9734" width="12" style="4" customWidth="1"/>
    <col min="9735" max="9735" width="7" style="4" customWidth="1"/>
    <col min="9736" max="9736" width="3" style="4" customWidth="1"/>
    <col min="9737" max="9737" width="6.75" style="4" customWidth="1"/>
    <col min="9738" max="9741" width="3.875" style="4" customWidth="1"/>
    <col min="9742" max="9742" width="6" style="4" customWidth="1"/>
    <col min="9743" max="9743" width="9" style="4"/>
    <col min="9744" max="9748" width="9.125" style="4" customWidth="1"/>
    <col min="9749" max="9984" width="9" style="4"/>
    <col min="9985" max="9985" width="9.625" style="4" customWidth="1"/>
    <col min="9986" max="9986" width="10.75" style="4" customWidth="1"/>
    <col min="9987" max="9987" width="11.125" style="4" customWidth="1"/>
    <col min="9988" max="9988" width="8.125" style="4" customWidth="1"/>
    <col min="9989" max="9989" width="5.25" style="4" customWidth="1"/>
    <col min="9990" max="9990" width="12" style="4" customWidth="1"/>
    <col min="9991" max="9991" width="7" style="4" customWidth="1"/>
    <col min="9992" max="9992" width="3" style="4" customWidth="1"/>
    <col min="9993" max="9993" width="6.75" style="4" customWidth="1"/>
    <col min="9994" max="9997" width="3.875" style="4" customWidth="1"/>
    <col min="9998" max="9998" width="6" style="4" customWidth="1"/>
    <col min="9999" max="9999" width="9" style="4"/>
    <col min="10000" max="10004" width="9.125" style="4" customWidth="1"/>
    <col min="10005" max="10240" width="9" style="4"/>
    <col min="10241" max="10241" width="9.625" style="4" customWidth="1"/>
    <col min="10242" max="10242" width="10.75" style="4" customWidth="1"/>
    <col min="10243" max="10243" width="11.125" style="4" customWidth="1"/>
    <col min="10244" max="10244" width="8.125" style="4" customWidth="1"/>
    <col min="10245" max="10245" width="5.25" style="4" customWidth="1"/>
    <col min="10246" max="10246" width="12" style="4" customWidth="1"/>
    <col min="10247" max="10247" width="7" style="4" customWidth="1"/>
    <col min="10248" max="10248" width="3" style="4" customWidth="1"/>
    <col min="10249" max="10249" width="6.75" style="4" customWidth="1"/>
    <col min="10250" max="10253" width="3.875" style="4" customWidth="1"/>
    <col min="10254" max="10254" width="6" style="4" customWidth="1"/>
    <col min="10255" max="10255" width="9" style="4"/>
    <col min="10256" max="10260" width="9.125" style="4" customWidth="1"/>
    <col min="10261" max="10496" width="9" style="4"/>
    <col min="10497" max="10497" width="9.625" style="4" customWidth="1"/>
    <col min="10498" max="10498" width="10.75" style="4" customWidth="1"/>
    <col min="10499" max="10499" width="11.125" style="4" customWidth="1"/>
    <col min="10500" max="10500" width="8.125" style="4" customWidth="1"/>
    <col min="10501" max="10501" width="5.25" style="4" customWidth="1"/>
    <col min="10502" max="10502" width="12" style="4" customWidth="1"/>
    <col min="10503" max="10503" width="7" style="4" customWidth="1"/>
    <col min="10504" max="10504" width="3" style="4" customWidth="1"/>
    <col min="10505" max="10505" width="6.75" style="4" customWidth="1"/>
    <col min="10506" max="10509" width="3.875" style="4" customWidth="1"/>
    <col min="10510" max="10510" width="6" style="4" customWidth="1"/>
    <col min="10511" max="10511" width="9" style="4"/>
    <col min="10512" max="10516" width="9.125" style="4" customWidth="1"/>
    <col min="10517" max="10752" width="9" style="4"/>
    <col min="10753" max="10753" width="9.625" style="4" customWidth="1"/>
    <col min="10754" max="10754" width="10.75" style="4" customWidth="1"/>
    <col min="10755" max="10755" width="11.125" style="4" customWidth="1"/>
    <col min="10756" max="10756" width="8.125" style="4" customWidth="1"/>
    <col min="10757" max="10757" width="5.25" style="4" customWidth="1"/>
    <col min="10758" max="10758" width="12" style="4" customWidth="1"/>
    <col min="10759" max="10759" width="7" style="4" customWidth="1"/>
    <col min="10760" max="10760" width="3" style="4" customWidth="1"/>
    <col min="10761" max="10761" width="6.75" style="4" customWidth="1"/>
    <col min="10762" max="10765" width="3.875" style="4" customWidth="1"/>
    <col min="10766" max="10766" width="6" style="4" customWidth="1"/>
    <col min="10767" max="10767" width="9" style="4"/>
    <col min="10768" max="10772" width="9.125" style="4" customWidth="1"/>
    <col min="10773" max="11008" width="9" style="4"/>
    <col min="11009" max="11009" width="9.625" style="4" customWidth="1"/>
    <col min="11010" max="11010" width="10.75" style="4" customWidth="1"/>
    <col min="11011" max="11011" width="11.125" style="4" customWidth="1"/>
    <col min="11012" max="11012" width="8.125" style="4" customWidth="1"/>
    <col min="11013" max="11013" width="5.25" style="4" customWidth="1"/>
    <col min="11014" max="11014" width="12" style="4" customWidth="1"/>
    <col min="11015" max="11015" width="7" style="4" customWidth="1"/>
    <col min="11016" max="11016" width="3" style="4" customWidth="1"/>
    <col min="11017" max="11017" width="6.75" style="4" customWidth="1"/>
    <col min="11018" max="11021" width="3.875" style="4" customWidth="1"/>
    <col min="11022" max="11022" width="6" style="4" customWidth="1"/>
    <col min="11023" max="11023" width="9" style="4"/>
    <col min="11024" max="11028" width="9.125" style="4" customWidth="1"/>
    <col min="11029" max="11264" width="9" style="4"/>
    <col min="11265" max="11265" width="9.625" style="4" customWidth="1"/>
    <col min="11266" max="11266" width="10.75" style="4" customWidth="1"/>
    <col min="11267" max="11267" width="11.125" style="4" customWidth="1"/>
    <col min="11268" max="11268" width="8.125" style="4" customWidth="1"/>
    <col min="11269" max="11269" width="5.25" style="4" customWidth="1"/>
    <col min="11270" max="11270" width="12" style="4" customWidth="1"/>
    <col min="11271" max="11271" width="7" style="4" customWidth="1"/>
    <col min="11272" max="11272" width="3" style="4" customWidth="1"/>
    <col min="11273" max="11273" width="6.75" style="4" customWidth="1"/>
    <col min="11274" max="11277" width="3.875" style="4" customWidth="1"/>
    <col min="11278" max="11278" width="6" style="4" customWidth="1"/>
    <col min="11279" max="11279" width="9" style="4"/>
    <col min="11280" max="11284" width="9.125" style="4" customWidth="1"/>
    <col min="11285" max="11520" width="9" style="4"/>
    <col min="11521" max="11521" width="9.625" style="4" customWidth="1"/>
    <col min="11522" max="11522" width="10.75" style="4" customWidth="1"/>
    <col min="11523" max="11523" width="11.125" style="4" customWidth="1"/>
    <col min="11524" max="11524" width="8.125" style="4" customWidth="1"/>
    <col min="11525" max="11525" width="5.25" style="4" customWidth="1"/>
    <col min="11526" max="11526" width="12" style="4" customWidth="1"/>
    <col min="11527" max="11527" width="7" style="4" customWidth="1"/>
    <col min="11528" max="11528" width="3" style="4" customWidth="1"/>
    <col min="11529" max="11529" width="6.75" style="4" customWidth="1"/>
    <col min="11530" max="11533" width="3.875" style="4" customWidth="1"/>
    <col min="11534" max="11534" width="6" style="4" customWidth="1"/>
    <col min="11535" max="11535" width="9" style="4"/>
    <col min="11536" max="11540" width="9.125" style="4" customWidth="1"/>
    <col min="11541" max="11776" width="9" style="4"/>
    <col min="11777" max="11777" width="9.625" style="4" customWidth="1"/>
    <col min="11778" max="11778" width="10.75" style="4" customWidth="1"/>
    <col min="11779" max="11779" width="11.125" style="4" customWidth="1"/>
    <col min="11780" max="11780" width="8.125" style="4" customWidth="1"/>
    <col min="11781" max="11781" width="5.25" style="4" customWidth="1"/>
    <col min="11782" max="11782" width="12" style="4" customWidth="1"/>
    <col min="11783" max="11783" width="7" style="4" customWidth="1"/>
    <col min="11784" max="11784" width="3" style="4" customWidth="1"/>
    <col min="11785" max="11785" width="6.75" style="4" customWidth="1"/>
    <col min="11786" max="11789" width="3.875" style="4" customWidth="1"/>
    <col min="11790" max="11790" width="6" style="4" customWidth="1"/>
    <col min="11791" max="11791" width="9" style="4"/>
    <col min="11792" max="11796" width="9.125" style="4" customWidth="1"/>
    <col min="11797" max="12032" width="9" style="4"/>
    <col min="12033" max="12033" width="9.625" style="4" customWidth="1"/>
    <col min="12034" max="12034" width="10.75" style="4" customWidth="1"/>
    <col min="12035" max="12035" width="11.125" style="4" customWidth="1"/>
    <col min="12036" max="12036" width="8.125" style="4" customWidth="1"/>
    <col min="12037" max="12037" width="5.25" style="4" customWidth="1"/>
    <col min="12038" max="12038" width="12" style="4" customWidth="1"/>
    <col min="12039" max="12039" width="7" style="4" customWidth="1"/>
    <col min="12040" max="12040" width="3" style="4" customWidth="1"/>
    <col min="12041" max="12041" width="6.75" style="4" customWidth="1"/>
    <col min="12042" max="12045" width="3.875" style="4" customWidth="1"/>
    <col min="12046" max="12046" width="6" style="4" customWidth="1"/>
    <col min="12047" max="12047" width="9" style="4"/>
    <col min="12048" max="12052" width="9.125" style="4" customWidth="1"/>
    <col min="12053" max="12288" width="9" style="4"/>
    <col min="12289" max="12289" width="9.625" style="4" customWidth="1"/>
    <col min="12290" max="12290" width="10.75" style="4" customWidth="1"/>
    <col min="12291" max="12291" width="11.125" style="4" customWidth="1"/>
    <col min="12292" max="12292" width="8.125" style="4" customWidth="1"/>
    <col min="12293" max="12293" width="5.25" style="4" customWidth="1"/>
    <col min="12294" max="12294" width="12" style="4" customWidth="1"/>
    <col min="12295" max="12295" width="7" style="4" customWidth="1"/>
    <col min="12296" max="12296" width="3" style="4" customWidth="1"/>
    <col min="12297" max="12297" width="6.75" style="4" customWidth="1"/>
    <col min="12298" max="12301" width="3.875" style="4" customWidth="1"/>
    <col min="12302" max="12302" width="6" style="4" customWidth="1"/>
    <col min="12303" max="12303" width="9" style="4"/>
    <col min="12304" max="12308" width="9.125" style="4" customWidth="1"/>
    <col min="12309" max="12544" width="9" style="4"/>
    <col min="12545" max="12545" width="9.625" style="4" customWidth="1"/>
    <col min="12546" max="12546" width="10.75" style="4" customWidth="1"/>
    <col min="12547" max="12547" width="11.125" style="4" customWidth="1"/>
    <col min="12548" max="12548" width="8.125" style="4" customWidth="1"/>
    <col min="12549" max="12549" width="5.25" style="4" customWidth="1"/>
    <col min="12550" max="12550" width="12" style="4" customWidth="1"/>
    <col min="12551" max="12551" width="7" style="4" customWidth="1"/>
    <col min="12552" max="12552" width="3" style="4" customWidth="1"/>
    <col min="12553" max="12553" width="6.75" style="4" customWidth="1"/>
    <col min="12554" max="12557" width="3.875" style="4" customWidth="1"/>
    <col min="12558" max="12558" width="6" style="4" customWidth="1"/>
    <col min="12559" max="12559" width="9" style="4"/>
    <col min="12560" max="12564" width="9.125" style="4" customWidth="1"/>
    <col min="12565" max="12800" width="9" style="4"/>
    <col min="12801" max="12801" width="9.625" style="4" customWidth="1"/>
    <col min="12802" max="12802" width="10.75" style="4" customWidth="1"/>
    <col min="12803" max="12803" width="11.125" style="4" customWidth="1"/>
    <col min="12804" max="12804" width="8.125" style="4" customWidth="1"/>
    <col min="12805" max="12805" width="5.25" style="4" customWidth="1"/>
    <col min="12806" max="12806" width="12" style="4" customWidth="1"/>
    <col min="12807" max="12807" width="7" style="4" customWidth="1"/>
    <col min="12808" max="12808" width="3" style="4" customWidth="1"/>
    <col min="12809" max="12809" width="6.75" style="4" customWidth="1"/>
    <col min="12810" max="12813" width="3.875" style="4" customWidth="1"/>
    <col min="12814" max="12814" width="6" style="4" customWidth="1"/>
    <col min="12815" max="12815" width="9" style="4"/>
    <col min="12816" max="12820" width="9.125" style="4" customWidth="1"/>
    <col min="12821" max="13056" width="9" style="4"/>
    <col min="13057" max="13057" width="9.625" style="4" customWidth="1"/>
    <col min="13058" max="13058" width="10.75" style="4" customWidth="1"/>
    <col min="13059" max="13059" width="11.125" style="4" customWidth="1"/>
    <col min="13060" max="13060" width="8.125" style="4" customWidth="1"/>
    <col min="13061" max="13061" width="5.25" style="4" customWidth="1"/>
    <col min="13062" max="13062" width="12" style="4" customWidth="1"/>
    <col min="13063" max="13063" width="7" style="4" customWidth="1"/>
    <col min="13064" max="13064" width="3" style="4" customWidth="1"/>
    <col min="13065" max="13065" width="6.75" style="4" customWidth="1"/>
    <col min="13066" max="13069" width="3.875" style="4" customWidth="1"/>
    <col min="13070" max="13070" width="6" style="4" customWidth="1"/>
    <col min="13071" max="13071" width="9" style="4"/>
    <col min="13072" max="13076" width="9.125" style="4" customWidth="1"/>
    <col min="13077" max="13312" width="9" style="4"/>
    <col min="13313" max="13313" width="9.625" style="4" customWidth="1"/>
    <col min="13314" max="13314" width="10.75" style="4" customWidth="1"/>
    <col min="13315" max="13315" width="11.125" style="4" customWidth="1"/>
    <col min="13316" max="13316" width="8.125" style="4" customWidth="1"/>
    <col min="13317" max="13317" width="5.25" style="4" customWidth="1"/>
    <col min="13318" max="13318" width="12" style="4" customWidth="1"/>
    <col min="13319" max="13319" width="7" style="4" customWidth="1"/>
    <col min="13320" max="13320" width="3" style="4" customWidth="1"/>
    <col min="13321" max="13321" width="6.75" style="4" customWidth="1"/>
    <col min="13322" max="13325" width="3.875" style="4" customWidth="1"/>
    <col min="13326" max="13326" width="6" style="4" customWidth="1"/>
    <col min="13327" max="13327" width="9" style="4"/>
    <col min="13328" max="13332" width="9.125" style="4" customWidth="1"/>
    <col min="13333" max="13568" width="9" style="4"/>
    <col min="13569" max="13569" width="9.625" style="4" customWidth="1"/>
    <col min="13570" max="13570" width="10.75" style="4" customWidth="1"/>
    <col min="13571" max="13571" width="11.125" style="4" customWidth="1"/>
    <col min="13572" max="13572" width="8.125" style="4" customWidth="1"/>
    <col min="13573" max="13573" width="5.25" style="4" customWidth="1"/>
    <col min="13574" max="13574" width="12" style="4" customWidth="1"/>
    <col min="13575" max="13575" width="7" style="4" customWidth="1"/>
    <col min="13576" max="13576" width="3" style="4" customWidth="1"/>
    <col min="13577" max="13577" width="6.75" style="4" customWidth="1"/>
    <col min="13578" max="13581" width="3.875" style="4" customWidth="1"/>
    <col min="13582" max="13582" width="6" style="4" customWidth="1"/>
    <col min="13583" max="13583" width="9" style="4"/>
    <col min="13584" max="13588" width="9.125" style="4" customWidth="1"/>
    <col min="13589" max="13824" width="9" style="4"/>
    <col min="13825" max="13825" width="9.625" style="4" customWidth="1"/>
    <col min="13826" max="13826" width="10.75" style="4" customWidth="1"/>
    <col min="13827" max="13827" width="11.125" style="4" customWidth="1"/>
    <col min="13828" max="13828" width="8.125" style="4" customWidth="1"/>
    <col min="13829" max="13829" width="5.25" style="4" customWidth="1"/>
    <col min="13830" max="13830" width="12" style="4" customWidth="1"/>
    <col min="13831" max="13831" width="7" style="4" customWidth="1"/>
    <col min="13832" max="13832" width="3" style="4" customWidth="1"/>
    <col min="13833" max="13833" width="6.75" style="4" customWidth="1"/>
    <col min="13834" max="13837" width="3.875" style="4" customWidth="1"/>
    <col min="13838" max="13838" width="6" style="4" customWidth="1"/>
    <col min="13839" max="13839" width="9" style="4"/>
    <col min="13840" max="13844" width="9.125" style="4" customWidth="1"/>
    <col min="13845" max="14080" width="9" style="4"/>
    <col min="14081" max="14081" width="9.625" style="4" customWidth="1"/>
    <col min="14082" max="14082" width="10.75" style="4" customWidth="1"/>
    <col min="14083" max="14083" width="11.125" style="4" customWidth="1"/>
    <col min="14084" max="14084" width="8.125" style="4" customWidth="1"/>
    <col min="14085" max="14085" width="5.25" style="4" customWidth="1"/>
    <col min="14086" max="14086" width="12" style="4" customWidth="1"/>
    <col min="14087" max="14087" width="7" style="4" customWidth="1"/>
    <col min="14088" max="14088" width="3" style="4" customWidth="1"/>
    <col min="14089" max="14089" width="6.75" style="4" customWidth="1"/>
    <col min="14090" max="14093" width="3.875" style="4" customWidth="1"/>
    <col min="14094" max="14094" width="6" style="4" customWidth="1"/>
    <col min="14095" max="14095" width="9" style="4"/>
    <col min="14096" max="14100" width="9.125" style="4" customWidth="1"/>
    <col min="14101" max="14336" width="9" style="4"/>
    <col min="14337" max="14337" width="9.625" style="4" customWidth="1"/>
    <col min="14338" max="14338" width="10.75" style="4" customWidth="1"/>
    <col min="14339" max="14339" width="11.125" style="4" customWidth="1"/>
    <col min="14340" max="14340" width="8.125" style="4" customWidth="1"/>
    <col min="14341" max="14341" width="5.25" style="4" customWidth="1"/>
    <col min="14342" max="14342" width="12" style="4" customWidth="1"/>
    <col min="14343" max="14343" width="7" style="4" customWidth="1"/>
    <col min="14344" max="14344" width="3" style="4" customWidth="1"/>
    <col min="14345" max="14345" width="6.75" style="4" customWidth="1"/>
    <col min="14346" max="14349" width="3.875" style="4" customWidth="1"/>
    <col min="14350" max="14350" width="6" style="4" customWidth="1"/>
    <col min="14351" max="14351" width="9" style="4"/>
    <col min="14352" max="14356" width="9.125" style="4" customWidth="1"/>
    <col min="14357" max="14592" width="9" style="4"/>
    <col min="14593" max="14593" width="9.625" style="4" customWidth="1"/>
    <col min="14594" max="14594" width="10.75" style="4" customWidth="1"/>
    <col min="14595" max="14595" width="11.125" style="4" customWidth="1"/>
    <col min="14596" max="14596" width="8.125" style="4" customWidth="1"/>
    <col min="14597" max="14597" width="5.25" style="4" customWidth="1"/>
    <col min="14598" max="14598" width="12" style="4" customWidth="1"/>
    <col min="14599" max="14599" width="7" style="4" customWidth="1"/>
    <col min="14600" max="14600" width="3" style="4" customWidth="1"/>
    <col min="14601" max="14601" width="6.75" style="4" customWidth="1"/>
    <col min="14602" max="14605" width="3.875" style="4" customWidth="1"/>
    <col min="14606" max="14606" width="6" style="4" customWidth="1"/>
    <col min="14607" max="14607" width="9" style="4"/>
    <col min="14608" max="14612" width="9.125" style="4" customWidth="1"/>
    <col min="14613" max="14848" width="9" style="4"/>
    <col min="14849" max="14849" width="9.625" style="4" customWidth="1"/>
    <col min="14850" max="14850" width="10.75" style="4" customWidth="1"/>
    <col min="14851" max="14851" width="11.125" style="4" customWidth="1"/>
    <col min="14852" max="14852" width="8.125" style="4" customWidth="1"/>
    <col min="14853" max="14853" width="5.25" style="4" customWidth="1"/>
    <col min="14854" max="14854" width="12" style="4" customWidth="1"/>
    <col min="14855" max="14855" width="7" style="4" customWidth="1"/>
    <col min="14856" max="14856" width="3" style="4" customWidth="1"/>
    <col min="14857" max="14857" width="6.75" style="4" customWidth="1"/>
    <col min="14858" max="14861" width="3.875" style="4" customWidth="1"/>
    <col min="14862" max="14862" width="6" style="4" customWidth="1"/>
    <col min="14863" max="14863" width="9" style="4"/>
    <col min="14864" max="14868" width="9.125" style="4" customWidth="1"/>
    <col min="14869" max="15104" width="9" style="4"/>
    <col min="15105" max="15105" width="9.625" style="4" customWidth="1"/>
    <col min="15106" max="15106" width="10.75" style="4" customWidth="1"/>
    <col min="15107" max="15107" width="11.125" style="4" customWidth="1"/>
    <col min="15108" max="15108" width="8.125" style="4" customWidth="1"/>
    <col min="15109" max="15109" width="5.25" style="4" customWidth="1"/>
    <col min="15110" max="15110" width="12" style="4" customWidth="1"/>
    <col min="15111" max="15111" width="7" style="4" customWidth="1"/>
    <col min="15112" max="15112" width="3" style="4" customWidth="1"/>
    <col min="15113" max="15113" width="6.75" style="4" customWidth="1"/>
    <col min="15114" max="15117" width="3.875" style="4" customWidth="1"/>
    <col min="15118" max="15118" width="6" style="4" customWidth="1"/>
    <col min="15119" max="15119" width="9" style="4"/>
    <col min="15120" max="15124" width="9.125" style="4" customWidth="1"/>
    <col min="15125" max="15360" width="9" style="4"/>
    <col min="15361" max="15361" width="9.625" style="4" customWidth="1"/>
    <col min="15362" max="15362" width="10.75" style="4" customWidth="1"/>
    <col min="15363" max="15363" width="11.125" style="4" customWidth="1"/>
    <col min="15364" max="15364" width="8.125" style="4" customWidth="1"/>
    <col min="15365" max="15365" width="5.25" style="4" customWidth="1"/>
    <col min="15366" max="15366" width="12" style="4" customWidth="1"/>
    <col min="15367" max="15367" width="7" style="4" customWidth="1"/>
    <col min="15368" max="15368" width="3" style="4" customWidth="1"/>
    <col min="15369" max="15369" width="6.75" style="4" customWidth="1"/>
    <col min="15370" max="15373" width="3.875" style="4" customWidth="1"/>
    <col min="15374" max="15374" width="6" style="4" customWidth="1"/>
    <col min="15375" max="15375" width="9" style="4"/>
    <col min="15376" max="15380" width="9.125" style="4" customWidth="1"/>
    <col min="15381" max="15616" width="9" style="4"/>
    <col min="15617" max="15617" width="9.625" style="4" customWidth="1"/>
    <col min="15618" max="15618" width="10.75" style="4" customWidth="1"/>
    <col min="15619" max="15619" width="11.125" style="4" customWidth="1"/>
    <col min="15620" max="15620" width="8.125" style="4" customWidth="1"/>
    <col min="15621" max="15621" width="5.25" style="4" customWidth="1"/>
    <col min="15622" max="15622" width="12" style="4" customWidth="1"/>
    <col min="15623" max="15623" width="7" style="4" customWidth="1"/>
    <col min="15624" max="15624" width="3" style="4" customWidth="1"/>
    <col min="15625" max="15625" width="6.75" style="4" customWidth="1"/>
    <col min="15626" max="15629" width="3.875" style="4" customWidth="1"/>
    <col min="15630" max="15630" width="6" style="4" customWidth="1"/>
    <col min="15631" max="15631" width="9" style="4"/>
    <col min="15632" max="15636" width="9.125" style="4" customWidth="1"/>
    <col min="15637" max="15872" width="9" style="4"/>
    <col min="15873" max="15873" width="9.625" style="4" customWidth="1"/>
    <col min="15874" max="15874" width="10.75" style="4" customWidth="1"/>
    <col min="15875" max="15875" width="11.125" style="4" customWidth="1"/>
    <col min="15876" max="15876" width="8.125" style="4" customWidth="1"/>
    <col min="15877" max="15877" width="5.25" style="4" customWidth="1"/>
    <col min="15878" max="15878" width="12" style="4" customWidth="1"/>
    <col min="15879" max="15879" width="7" style="4" customWidth="1"/>
    <col min="15880" max="15880" width="3" style="4" customWidth="1"/>
    <col min="15881" max="15881" width="6.75" style="4" customWidth="1"/>
    <col min="15882" max="15885" width="3.875" style="4" customWidth="1"/>
    <col min="15886" max="15886" width="6" style="4" customWidth="1"/>
    <col min="15887" max="15887" width="9" style="4"/>
    <col min="15888" max="15892" width="9.125" style="4" customWidth="1"/>
    <col min="15893" max="16128" width="9" style="4"/>
    <col min="16129" max="16129" width="9.625" style="4" customWidth="1"/>
    <col min="16130" max="16130" width="10.75" style="4" customWidth="1"/>
    <col min="16131" max="16131" width="11.125" style="4" customWidth="1"/>
    <col min="16132" max="16132" width="8.125" style="4" customWidth="1"/>
    <col min="16133" max="16133" width="5.25" style="4" customWidth="1"/>
    <col min="16134" max="16134" width="12" style="4" customWidth="1"/>
    <col min="16135" max="16135" width="7" style="4" customWidth="1"/>
    <col min="16136" max="16136" width="3" style="4" customWidth="1"/>
    <col min="16137" max="16137" width="6.75" style="4" customWidth="1"/>
    <col min="16138" max="16141" width="3.875" style="4" customWidth="1"/>
    <col min="16142" max="16142" width="6" style="4" customWidth="1"/>
    <col min="16143" max="16143" width="9" style="4"/>
    <col min="16144" max="16148" width="9.125" style="4" customWidth="1"/>
    <col min="16149" max="16384" width="9" style="4"/>
  </cols>
  <sheetData>
    <row r="1" spans="1:17" ht="16.5" customHeight="1">
      <c r="A1" s="2" t="s">
        <v>55</v>
      </c>
      <c r="B1" s="2"/>
      <c r="C1" s="3"/>
    </row>
    <row r="2" spans="1:17" ht="16.5" customHeight="1">
      <c r="A2" s="51" t="s">
        <v>37</v>
      </c>
      <c r="B2" s="51"/>
      <c r="C2" s="52"/>
      <c r="D2" s="52"/>
      <c r="E2" s="52"/>
      <c r="F2" s="52"/>
      <c r="G2" s="52"/>
      <c r="H2" s="52"/>
      <c r="I2" s="52"/>
      <c r="J2" s="52"/>
      <c r="K2" s="52"/>
      <c r="L2" s="52"/>
      <c r="M2" s="52"/>
      <c r="N2" s="52"/>
    </row>
    <row r="3" spans="1:17" ht="22.5" customHeight="1">
      <c r="A3" s="5"/>
      <c r="B3" s="6"/>
      <c r="C3" s="6"/>
      <c r="D3" s="6"/>
      <c r="E3" s="6"/>
      <c r="F3" s="6"/>
      <c r="G3" s="6"/>
      <c r="H3" s="6"/>
      <c r="I3" s="31"/>
      <c r="J3" s="7" t="s">
        <v>0</v>
      </c>
      <c r="K3" s="7"/>
      <c r="L3" s="7" t="s">
        <v>1</v>
      </c>
      <c r="M3" s="7"/>
      <c r="N3" s="8" t="s">
        <v>2</v>
      </c>
    </row>
    <row r="4" spans="1:17" ht="21.75" customHeight="1">
      <c r="A4" s="53" t="s">
        <v>3</v>
      </c>
      <c r="B4" s="54"/>
      <c r="C4" s="54"/>
      <c r="D4" s="9"/>
      <c r="E4" s="9"/>
      <c r="F4" s="9"/>
      <c r="G4" s="9"/>
      <c r="H4" s="9"/>
      <c r="I4" s="9"/>
      <c r="J4" s="9"/>
      <c r="K4" s="9"/>
      <c r="L4" s="9"/>
      <c r="M4" s="9"/>
      <c r="N4" s="10"/>
    </row>
    <row r="5" spans="1:17" ht="21.75" customHeight="1">
      <c r="A5" s="11"/>
      <c r="B5" s="9"/>
      <c r="C5" s="9"/>
      <c r="D5" s="9"/>
      <c r="E5" s="12" t="s">
        <v>4</v>
      </c>
      <c r="F5" s="12"/>
      <c r="G5" s="9" t="s">
        <v>5</v>
      </c>
      <c r="H5" s="55"/>
      <c r="I5" s="55"/>
      <c r="J5" s="55"/>
      <c r="K5" s="55"/>
      <c r="L5" s="55"/>
      <c r="M5" s="55"/>
      <c r="N5" s="56"/>
    </row>
    <row r="6" spans="1:17" ht="21.75" customHeight="1">
      <c r="A6" s="11"/>
      <c r="B6" s="9"/>
      <c r="C6" s="9"/>
      <c r="D6" s="9"/>
      <c r="E6" s="9"/>
      <c r="F6" s="12"/>
      <c r="G6" s="9" t="s">
        <v>6</v>
      </c>
      <c r="H6" s="57" t="s">
        <v>24</v>
      </c>
      <c r="I6" s="55"/>
      <c r="J6" s="55"/>
      <c r="K6" s="55"/>
      <c r="L6" s="55"/>
      <c r="M6" s="55"/>
      <c r="N6" s="56"/>
      <c r="Q6" s="27"/>
    </row>
    <row r="7" spans="1:17" ht="21.75" customHeight="1">
      <c r="A7" s="11"/>
      <c r="B7" s="9"/>
      <c r="C7" s="9"/>
      <c r="D7" s="9"/>
      <c r="E7" s="9"/>
      <c r="F7" s="12"/>
      <c r="G7" s="9"/>
      <c r="H7" s="55"/>
      <c r="I7" s="55"/>
      <c r="J7" s="55"/>
      <c r="K7" s="55"/>
      <c r="L7" s="55"/>
      <c r="M7" s="55"/>
      <c r="N7" s="56"/>
    </row>
    <row r="8" spans="1:17" ht="21.75" customHeight="1">
      <c r="A8" s="11"/>
      <c r="B8" s="9"/>
      <c r="C8" s="9"/>
      <c r="D8" s="9"/>
      <c r="E8" s="9"/>
      <c r="F8" s="9"/>
      <c r="G8" s="9" t="s">
        <v>7</v>
      </c>
      <c r="H8" s="55"/>
      <c r="I8" s="55"/>
      <c r="J8" s="55"/>
      <c r="K8" s="55"/>
      <c r="L8" s="55"/>
      <c r="M8" s="55"/>
      <c r="N8" s="56"/>
    </row>
    <row r="9" spans="1:17" ht="11.25" customHeight="1">
      <c r="A9" s="11"/>
      <c r="B9" s="9"/>
      <c r="C9" s="9"/>
      <c r="D9" s="13"/>
      <c r="E9" s="13"/>
      <c r="F9" s="14"/>
      <c r="G9" s="15"/>
      <c r="H9" s="9"/>
      <c r="I9" s="9"/>
      <c r="J9" s="9"/>
      <c r="K9" s="9"/>
      <c r="L9" s="9"/>
      <c r="M9" s="9"/>
      <c r="N9" s="10"/>
    </row>
    <row r="10" spans="1:17" ht="21.75" customHeight="1">
      <c r="A10" s="11"/>
      <c r="B10" s="9"/>
      <c r="C10" s="9"/>
      <c r="D10" s="9"/>
      <c r="E10" s="12" t="s">
        <v>8</v>
      </c>
      <c r="F10" s="12"/>
      <c r="G10" s="9" t="s">
        <v>5</v>
      </c>
      <c r="H10" s="54"/>
      <c r="I10" s="54"/>
      <c r="J10" s="54"/>
      <c r="K10" s="54"/>
      <c r="L10" s="54"/>
      <c r="M10" s="54"/>
      <c r="N10" s="58"/>
    </row>
    <row r="11" spans="1:17" ht="21.75" customHeight="1">
      <c r="A11" s="11"/>
      <c r="B11" s="9"/>
      <c r="C11" s="9"/>
      <c r="D11" s="9"/>
      <c r="E11" s="9"/>
      <c r="F11" s="12"/>
      <c r="G11" s="9" t="s">
        <v>6</v>
      </c>
      <c r="H11" s="54"/>
      <c r="I11" s="54"/>
      <c r="J11" s="54"/>
      <c r="K11" s="54"/>
      <c r="L11" s="54"/>
      <c r="M11" s="54"/>
      <c r="N11" s="58"/>
    </row>
    <row r="12" spans="1:17" ht="21.75" customHeight="1">
      <c r="A12" s="11"/>
      <c r="B12" s="9"/>
      <c r="C12" s="9"/>
      <c r="D12" s="9"/>
      <c r="E12" s="9"/>
      <c r="F12" s="12"/>
      <c r="G12" s="9"/>
      <c r="H12" s="54"/>
      <c r="I12" s="54"/>
      <c r="J12" s="54"/>
      <c r="K12" s="54"/>
      <c r="L12" s="54"/>
      <c r="M12" s="54"/>
      <c r="N12" s="58"/>
    </row>
    <row r="13" spans="1:17" ht="21.75" customHeight="1">
      <c r="A13" s="11"/>
      <c r="B13" s="9"/>
      <c r="C13" s="9"/>
      <c r="D13" s="9"/>
      <c r="E13" s="9"/>
      <c r="F13" s="9"/>
      <c r="G13" s="9" t="s">
        <v>7</v>
      </c>
      <c r="H13" s="54"/>
      <c r="I13" s="54"/>
      <c r="J13" s="54"/>
      <c r="K13" s="54"/>
      <c r="L13" s="54"/>
      <c r="M13" s="54"/>
      <c r="N13" s="58"/>
    </row>
    <row r="14" spans="1:17" ht="8.25" customHeight="1">
      <c r="A14" s="11"/>
      <c r="B14" s="9"/>
      <c r="C14" s="9"/>
      <c r="D14" s="9"/>
      <c r="E14" s="9"/>
      <c r="F14" s="9"/>
      <c r="G14" s="9"/>
      <c r="H14" s="9"/>
      <c r="I14" s="9"/>
      <c r="J14" s="9"/>
      <c r="K14" s="9"/>
      <c r="L14" s="9"/>
      <c r="M14" s="9"/>
      <c r="N14" s="10"/>
    </row>
    <row r="15" spans="1:17" ht="21" customHeight="1">
      <c r="A15" s="59" t="s">
        <v>36</v>
      </c>
      <c r="B15" s="60"/>
      <c r="C15" s="60"/>
      <c r="D15" s="60"/>
      <c r="E15" s="60"/>
      <c r="F15" s="60"/>
      <c r="G15" s="60"/>
      <c r="H15" s="60"/>
      <c r="I15" s="60"/>
      <c r="J15" s="60"/>
      <c r="K15" s="60"/>
      <c r="L15" s="60"/>
      <c r="M15" s="60"/>
      <c r="N15" s="61"/>
    </row>
    <row r="16" spans="1:17" ht="21" customHeight="1">
      <c r="A16" s="59"/>
      <c r="B16" s="60"/>
      <c r="C16" s="60"/>
      <c r="D16" s="60"/>
      <c r="E16" s="60"/>
      <c r="F16" s="60"/>
      <c r="G16" s="60"/>
      <c r="H16" s="60"/>
      <c r="I16" s="60"/>
      <c r="J16" s="60"/>
      <c r="K16" s="60"/>
      <c r="L16" s="60"/>
      <c r="M16" s="60"/>
      <c r="N16" s="61"/>
    </row>
    <row r="17" spans="1:14" ht="9" customHeight="1">
      <c r="A17" s="11"/>
      <c r="B17" s="9"/>
      <c r="C17" s="9"/>
      <c r="D17" s="9"/>
      <c r="E17" s="9"/>
      <c r="F17" s="9"/>
      <c r="G17" s="9"/>
      <c r="H17" s="9"/>
      <c r="I17" s="9"/>
      <c r="J17" s="9"/>
      <c r="K17" s="9"/>
      <c r="L17" s="9"/>
      <c r="M17" s="9"/>
      <c r="N17" s="10"/>
    </row>
    <row r="18" spans="1:14" ht="30" customHeight="1">
      <c r="A18" s="34" t="s">
        <v>9</v>
      </c>
      <c r="B18" s="35"/>
      <c r="C18" s="45"/>
      <c r="D18" s="37" t="s">
        <v>10</v>
      </c>
      <c r="E18" s="38"/>
      <c r="F18" s="38"/>
      <c r="G18" s="38"/>
      <c r="H18" s="38"/>
      <c r="I18" s="38"/>
      <c r="J18" s="38"/>
      <c r="K18" s="38"/>
      <c r="L18" s="38"/>
      <c r="M18" s="38"/>
      <c r="N18" s="39"/>
    </row>
    <row r="19" spans="1:14" ht="69" customHeight="1">
      <c r="A19" s="34" t="s">
        <v>11</v>
      </c>
      <c r="B19" s="35"/>
      <c r="C19" s="36"/>
      <c r="D19" s="40" t="s">
        <v>12</v>
      </c>
      <c r="E19" s="41"/>
      <c r="F19" s="41"/>
      <c r="G19" s="41"/>
      <c r="H19" s="41"/>
      <c r="I19" s="41"/>
      <c r="J19" s="41"/>
      <c r="K19" s="41"/>
      <c r="L19" s="41"/>
      <c r="M19" s="41"/>
      <c r="N19" s="42"/>
    </row>
    <row r="20" spans="1:14" ht="30" customHeight="1">
      <c r="A20" s="43" t="s">
        <v>20</v>
      </c>
      <c r="B20" s="44"/>
      <c r="C20" s="36"/>
      <c r="D20" s="48"/>
      <c r="E20" s="49"/>
      <c r="F20" s="49"/>
      <c r="G20" s="49"/>
      <c r="H20" s="49"/>
      <c r="I20" s="49"/>
      <c r="J20" s="49"/>
      <c r="K20" s="49"/>
      <c r="L20" s="49"/>
      <c r="M20" s="49"/>
      <c r="N20" s="50"/>
    </row>
    <row r="21" spans="1:14" ht="30" customHeight="1">
      <c r="A21" s="34" t="s">
        <v>13</v>
      </c>
      <c r="B21" s="35"/>
      <c r="C21" s="45"/>
      <c r="D21" s="37" t="s">
        <v>32</v>
      </c>
      <c r="E21" s="46"/>
      <c r="F21" s="46"/>
      <c r="G21" s="46"/>
      <c r="H21" s="46"/>
      <c r="I21" s="46"/>
      <c r="J21" s="46"/>
      <c r="K21" s="46"/>
      <c r="L21" s="46"/>
      <c r="M21" s="46"/>
      <c r="N21" s="47"/>
    </row>
    <row r="22" spans="1:14" ht="30" customHeight="1">
      <c r="A22" s="34" t="s">
        <v>14</v>
      </c>
      <c r="B22" s="35"/>
      <c r="C22" s="36"/>
      <c r="D22" s="17" t="s">
        <v>15</v>
      </c>
      <c r="E22" s="16"/>
      <c r="F22" s="16"/>
      <c r="G22" s="16"/>
      <c r="H22" s="6"/>
      <c r="I22" s="6"/>
      <c r="J22" s="16"/>
      <c r="K22" s="16"/>
      <c r="L22" s="16"/>
      <c r="M22" s="16"/>
      <c r="N22" s="18"/>
    </row>
    <row r="23" spans="1:14" ht="30" customHeight="1">
      <c r="A23" s="34" t="s">
        <v>38</v>
      </c>
      <c r="B23" s="35"/>
      <c r="C23" s="36"/>
      <c r="D23" s="37"/>
      <c r="E23" s="38"/>
      <c r="F23" s="38"/>
      <c r="G23" s="38"/>
      <c r="H23" s="38"/>
      <c r="I23" s="38"/>
      <c r="J23" s="38"/>
      <c r="K23" s="38"/>
      <c r="L23" s="38"/>
      <c r="M23" s="38"/>
      <c r="N23" s="39"/>
    </row>
    <row r="24" spans="1:14" ht="30" customHeight="1">
      <c r="A24" s="71" t="s">
        <v>47</v>
      </c>
      <c r="B24" s="72"/>
      <c r="C24" s="73"/>
      <c r="D24" s="19"/>
      <c r="E24" s="80" t="s">
        <v>44</v>
      </c>
      <c r="F24" s="80"/>
      <c r="G24" s="81" t="s">
        <v>45</v>
      </c>
      <c r="H24" s="81"/>
      <c r="I24" s="80" t="s">
        <v>46</v>
      </c>
      <c r="J24" s="80"/>
      <c r="K24" s="62"/>
      <c r="L24" s="62"/>
      <c r="M24" s="62"/>
      <c r="N24" s="63"/>
    </row>
    <row r="25" spans="1:14" ht="38.25" customHeight="1">
      <c r="A25" s="74"/>
      <c r="B25" s="75"/>
      <c r="C25" s="76"/>
      <c r="D25" s="20" t="s">
        <v>17</v>
      </c>
      <c r="E25" s="29"/>
      <c r="F25" s="30" t="s">
        <v>40</v>
      </c>
      <c r="G25" s="29"/>
      <c r="H25" s="30" t="s">
        <v>40</v>
      </c>
      <c r="I25" s="29"/>
      <c r="J25" s="30" t="s">
        <v>40</v>
      </c>
      <c r="K25" s="64"/>
      <c r="L25" s="64"/>
      <c r="M25" s="64"/>
      <c r="N25" s="65"/>
    </row>
    <row r="26" spans="1:14" ht="26.25" customHeight="1">
      <c r="A26" s="74"/>
      <c r="B26" s="75"/>
      <c r="C26" s="76"/>
      <c r="D26" s="19" t="s">
        <v>16</v>
      </c>
      <c r="E26" s="29"/>
      <c r="F26" s="30" t="s">
        <v>40</v>
      </c>
      <c r="G26" s="29"/>
      <c r="H26" s="30" t="s">
        <v>40</v>
      </c>
      <c r="I26" s="29"/>
      <c r="J26" s="30" t="s">
        <v>40</v>
      </c>
      <c r="K26" s="64"/>
      <c r="L26" s="64"/>
      <c r="M26" s="64"/>
      <c r="N26" s="65"/>
    </row>
    <row r="27" spans="1:14" ht="26.25" customHeight="1">
      <c r="A27" s="77"/>
      <c r="B27" s="78"/>
      <c r="C27" s="79"/>
      <c r="D27" s="19" t="s">
        <v>39</v>
      </c>
      <c r="E27" s="32" t="str">
        <f>IF(E26&lt;0.01,"",ROUNDDOWN(E26/E25*100,2))</f>
        <v/>
      </c>
      <c r="F27" s="30" t="s">
        <v>42</v>
      </c>
      <c r="G27" s="32" t="str">
        <f>IF(G26&lt;0.01,"",ROUNDDOWN(G26/G25*100,2))</f>
        <v/>
      </c>
      <c r="H27" s="30" t="s">
        <v>42</v>
      </c>
      <c r="I27" s="32" t="str">
        <f>IF(I26&lt;0.01,"",ROUNDDOWN(I26/I25*100,2))</f>
        <v/>
      </c>
      <c r="J27" s="30" t="s">
        <v>42</v>
      </c>
      <c r="K27" s="66"/>
      <c r="L27" s="66"/>
      <c r="M27" s="66"/>
      <c r="N27" s="67"/>
    </row>
    <row r="28" spans="1:14" ht="30" customHeight="1">
      <c r="A28" s="34" t="s">
        <v>18</v>
      </c>
      <c r="B28" s="35"/>
      <c r="C28" s="45"/>
      <c r="D28" s="16"/>
      <c r="E28" s="22"/>
      <c r="F28" s="22" t="s">
        <v>22</v>
      </c>
      <c r="G28" s="22" t="s">
        <v>23</v>
      </c>
      <c r="H28" s="23"/>
      <c r="I28" s="23"/>
      <c r="J28" s="16"/>
      <c r="K28" s="16"/>
      <c r="L28" s="16"/>
      <c r="M28" s="16"/>
      <c r="N28" s="18"/>
    </row>
    <row r="29" spans="1:14" ht="30" customHeight="1">
      <c r="A29" s="84" t="s">
        <v>19</v>
      </c>
      <c r="B29" s="85"/>
      <c r="C29" s="86"/>
      <c r="D29" s="90" t="s">
        <v>50</v>
      </c>
      <c r="E29" s="91"/>
      <c r="F29" s="91"/>
      <c r="G29" s="91"/>
      <c r="H29" s="91"/>
      <c r="I29" s="91"/>
      <c r="J29" s="91"/>
      <c r="K29" s="91"/>
      <c r="L29" s="91"/>
      <c r="M29" s="91"/>
      <c r="N29" s="92"/>
    </row>
    <row r="30" spans="1:14" ht="30" customHeight="1">
      <c r="A30" s="87"/>
      <c r="B30" s="88"/>
      <c r="C30" s="89"/>
      <c r="D30" s="93" t="s">
        <v>51</v>
      </c>
      <c r="E30" s="94"/>
      <c r="F30" s="94"/>
      <c r="G30" s="94"/>
      <c r="H30" s="94"/>
      <c r="I30" s="94"/>
      <c r="J30" s="94"/>
      <c r="K30" s="94"/>
      <c r="L30" s="94"/>
      <c r="M30" s="94"/>
      <c r="N30" s="95"/>
    </row>
    <row r="31" spans="1:14" ht="79.5" customHeight="1">
      <c r="A31" s="40" t="s">
        <v>33</v>
      </c>
      <c r="B31" s="82"/>
      <c r="C31" s="82"/>
      <c r="D31" s="82"/>
      <c r="E31" s="82"/>
      <c r="F31" s="82"/>
      <c r="G31" s="82"/>
      <c r="H31" s="82"/>
      <c r="I31" s="82"/>
      <c r="J31" s="82"/>
      <c r="K31" s="82"/>
      <c r="L31" s="82"/>
      <c r="M31" s="82"/>
      <c r="N31" s="83"/>
    </row>
    <row r="32" spans="1:14" ht="39" customHeight="1">
      <c r="A32" s="40" t="s">
        <v>35</v>
      </c>
      <c r="B32" s="68"/>
      <c r="C32" s="46"/>
      <c r="D32" s="49" t="s">
        <v>49</v>
      </c>
      <c r="E32" s="69"/>
      <c r="F32" s="69"/>
      <c r="G32" s="19" t="s">
        <v>21</v>
      </c>
      <c r="H32" s="48"/>
      <c r="I32" s="70"/>
      <c r="J32" s="16"/>
      <c r="K32" s="16"/>
      <c r="L32" s="16"/>
      <c r="M32" s="16"/>
      <c r="N32" s="18"/>
    </row>
    <row r="33" spans="1:14" ht="15" customHeight="1">
      <c r="A33" s="9"/>
      <c r="B33" s="9"/>
      <c r="C33" s="9"/>
      <c r="D33" s="9"/>
      <c r="E33" s="9"/>
      <c r="F33" s="9"/>
      <c r="G33" s="9"/>
      <c r="H33" s="9"/>
      <c r="I33" s="9"/>
      <c r="J33" s="9"/>
      <c r="K33" s="9"/>
      <c r="L33" s="9"/>
      <c r="M33" s="9"/>
      <c r="N33" s="9"/>
    </row>
    <row r="35" spans="1:14" ht="26.25" customHeight="1">
      <c r="K35" s="25"/>
    </row>
    <row r="36" spans="1:14" ht="21.75" customHeight="1"/>
    <row r="37" spans="1:14" ht="21.75" customHeight="1"/>
    <row r="38" spans="1:14" ht="21.75" customHeight="1"/>
    <row r="39" spans="1:14" ht="21.75" customHeight="1"/>
    <row r="40" spans="1:14" ht="21.75" customHeight="1"/>
    <row r="41" spans="1:14" ht="21.75" customHeight="1"/>
    <row r="42" spans="1:14" ht="21.75" customHeight="1"/>
    <row r="43" spans="1:14" ht="21.75" customHeight="1"/>
  </sheetData>
  <mergeCells count="33">
    <mergeCell ref="K24:N27"/>
    <mergeCell ref="A32:C32"/>
    <mergeCell ref="D32:F32"/>
    <mergeCell ref="H32:I32"/>
    <mergeCell ref="A24:C27"/>
    <mergeCell ref="E24:F24"/>
    <mergeCell ref="G24:H24"/>
    <mergeCell ref="I24:J24"/>
    <mergeCell ref="A31:N31"/>
    <mergeCell ref="A28:C28"/>
    <mergeCell ref="A29:C30"/>
    <mergeCell ref="D29:N29"/>
    <mergeCell ref="D30:N30"/>
    <mergeCell ref="A2:N2"/>
    <mergeCell ref="A4:C4"/>
    <mergeCell ref="A18:C18"/>
    <mergeCell ref="H5:N5"/>
    <mergeCell ref="H8:N8"/>
    <mergeCell ref="H6:N7"/>
    <mergeCell ref="D18:N18"/>
    <mergeCell ref="H11:N12"/>
    <mergeCell ref="A15:N16"/>
    <mergeCell ref="H10:N10"/>
    <mergeCell ref="H13:N13"/>
    <mergeCell ref="A23:C23"/>
    <mergeCell ref="D23:N23"/>
    <mergeCell ref="A22:C22"/>
    <mergeCell ref="A19:C19"/>
    <mergeCell ref="D19:N19"/>
    <mergeCell ref="A20:C20"/>
    <mergeCell ref="A21:C21"/>
    <mergeCell ref="D21:N21"/>
    <mergeCell ref="D20:N20"/>
  </mergeCells>
  <phoneticPr fontId="2"/>
  <printOptions horizontalCentered="1"/>
  <pageMargins left="0.35433070866141736" right="0.19685039370078741" top="0.59055118110236227" bottom="0.19685039370078741" header="0.51181102362204722" footer="0.19685039370078741"/>
  <pageSetup paperSize="9" scale="97"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Q43"/>
  <sheetViews>
    <sheetView zoomScale="70" zoomScaleNormal="70" workbookViewId="0">
      <selection activeCell="N1" sqref="N1"/>
    </sheetView>
  </sheetViews>
  <sheetFormatPr defaultRowHeight="26.25" customHeight="1"/>
  <cols>
    <col min="1" max="2" width="4.875" style="4" customWidth="1"/>
    <col min="3" max="3" width="9" style="4" customWidth="1"/>
    <col min="4" max="4" width="13.25" style="4" customWidth="1"/>
    <col min="5" max="5" width="9.875" style="4" customWidth="1"/>
    <col min="6" max="6" width="4.75" style="4" customWidth="1"/>
    <col min="7" max="7" width="9.875" style="4" customWidth="1"/>
    <col min="8" max="8" width="4.75" style="4" customWidth="1"/>
    <col min="9" max="9" width="9.875" style="4" customWidth="1"/>
    <col min="10" max="13" width="4.5" style="4" customWidth="1"/>
    <col min="14" max="14" width="6" style="4" customWidth="1"/>
    <col min="15" max="15" width="9" style="4"/>
    <col min="16" max="20" width="9.125" style="4" customWidth="1"/>
    <col min="21" max="256" width="9" style="4"/>
    <col min="257" max="257" width="9.625" style="4" customWidth="1"/>
    <col min="258" max="258" width="10.75" style="4" customWidth="1"/>
    <col min="259" max="259" width="11.125" style="4" customWidth="1"/>
    <col min="260" max="260" width="8.125" style="4" customWidth="1"/>
    <col min="261" max="261" width="5.25" style="4" customWidth="1"/>
    <col min="262" max="262" width="12" style="4" customWidth="1"/>
    <col min="263" max="263" width="7" style="4" customWidth="1"/>
    <col min="264" max="264" width="3" style="4" customWidth="1"/>
    <col min="265" max="265" width="6.75" style="4" customWidth="1"/>
    <col min="266" max="269" width="3.875" style="4" customWidth="1"/>
    <col min="270" max="270" width="6" style="4" customWidth="1"/>
    <col min="271" max="271" width="9" style="4"/>
    <col min="272" max="276" width="9.125" style="4" customWidth="1"/>
    <col min="277" max="512" width="9" style="4"/>
    <col min="513" max="513" width="9.625" style="4" customWidth="1"/>
    <col min="514" max="514" width="10.75" style="4" customWidth="1"/>
    <col min="515" max="515" width="11.125" style="4" customWidth="1"/>
    <col min="516" max="516" width="8.125" style="4" customWidth="1"/>
    <col min="517" max="517" width="5.25" style="4" customWidth="1"/>
    <col min="518" max="518" width="12" style="4" customWidth="1"/>
    <col min="519" max="519" width="7" style="4" customWidth="1"/>
    <col min="520" max="520" width="3" style="4" customWidth="1"/>
    <col min="521" max="521" width="6.75" style="4" customWidth="1"/>
    <col min="522" max="525" width="3.875" style="4" customWidth="1"/>
    <col min="526" max="526" width="6" style="4" customWidth="1"/>
    <col min="527" max="527" width="9" style="4"/>
    <col min="528" max="532" width="9.125" style="4" customWidth="1"/>
    <col min="533" max="768" width="9" style="4"/>
    <col min="769" max="769" width="9.625" style="4" customWidth="1"/>
    <col min="770" max="770" width="10.75" style="4" customWidth="1"/>
    <col min="771" max="771" width="11.125" style="4" customWidth="1"/>
    <col min="772" max="772" width="8.125" style="4" customWidth="1"/>
    <col min="773" max="773" width="5.25" style="4" customWidth="1"/>
    <col min="774" max="774" width="12" style="4" customWidth="1"/>
    <col min="775" max="775" width="7" style="4" customWidth="1"/>
    <col min="776" max="776" width="3" style="4" customWidth="1"/>
    <col min="777" max="777" width="6.75" style="4" customWidth="1"/>
    <col min="778" max="781" width="3.875" style="4" customWidth="1"/>
    <col min="782" max="782" width="6" style="4" customWidth="1"/>
    <col min="783" max="783" width="9" style="4"/>
    <col min="784" max="788" width="9.125" style="4" customWidth="1"/>
    <col min="789" max="1024" width="9" style="4"/>
    <col min="1025" max="1025" width="9.625" style="4" customWidth="1"/>
    <col min="1026" max="1026" width="10.75" style="4" customWidth="1"/>
    <col min="1027" max="1027" width="11.125" style="4" customWidth="1"/>
    <col min="1028" max="1028" width="8.125" style="4" customWidth="1"/>
    <col min="1029" max="1029" width="5.25" style="4" customWidth="1"/>
    <col min="1030" max="1030" width="12" style="4" customWidth="1"/>
    <col min="1031" max="1031" width="7" style="4" customWidth="1"/>
    <col min="1032" max="1032" width="3" style="4" customWidth="1"/>
    <col min="1033" max="1033" width="6.75" style="4" customWidth="1"/>
    <col min="1034" max="1037" width="3.875" style="4" customWidth="1"/>
    <col min="1038" max="1038" width="6" style="4" customWidth="1"/>
    <col min="1039" max="1039" width="9" style="4"/>
    <col min="1040" max="1044" width="9.125" style="4" customWidth="1"/>
    <col min="1045" max="1280" width="9" style="4"/>
    <col min="1281" max="1281" width="9.625" style="4" customWidth="1"/>
    <col min="1282" max="1282" width="10.75" style="4" customWidth="1"/>
    <col min="1283" max="1283" width="11.125" style="4" customWidth="1"/>
    <col min="1284" max="1284" width="8.125" style="4" customWidth="1"/>
    <col min="1285" max="1285" width="5.25" style="4" customWidth="1"/>
    <col min="1286" max="1286" width="12" style="4" customWidth="1"/>
    <col min="1287" max="1287" width="7" style="4" customWidth="1"/>
    <col min="1288" max="1288" width="3" style="4" customWidth="1"/>
    <col min="1289" max="1289" width="6.75" style="4" customWidth="1"/>
    <col min="1290" max="1293" width="3.875" style="4" customWidth="1"/>
    <col min="1294" max="1294" width="6" style="4" customWidth="1"/>
    <col min="1295" max="1295" width="9" style="4"/>
    <col min="1296" max="1300" width="9.125" style="4" customWidth="1"/>
    <col min="1301" max="1536" width="9" style="4"/>
    <col min="1537" max="1537" width="9.625" style="4" customWidth="1"/>
    <col min="1538" max="1538" width="10.75" style="4" customWidth="1"/>
    <col min="1539" max="1539" width="11.125" style="4" customWidth="1"/>
    <col min="1540" max="1540" width="8.125" style="4" customWidth="1"/>
    <col min="1541" max="1541" width="5.25" style="4" customWidth="1"/>
    <col min="1542" max="1542" width="12" style="4" customWidth="1"/>
    <col min="1543" max="1543" width="7" style="4" customWidth="1"/>
    <col min="1544" max="1544" width="3" style="4" customWidth="1"/>
    <col min="1545" max="1545" width="6.75" style="4" customWidth="1"/>
    <col min="1546" max="1549" width="3.875" style="4" customWidth="1"/>
    <col min="1550" max="1550" width="6" style="4" customWidth="1"/>
    <col min="1551" max="1551" width="9" style="4"/>
    <col min="1552" max="1556" width="9.125" style="4" customWidth="1"/>
    <col min="1557" max="1792" width="9" style="4"/>
    <col min="1793" max="1793" width="9.625" style="4" customWidth="1"/>
    <col min="1794" max="1794" width="10.75" style="4" customWidth="1"/>
    <col min="1795" max="1795" width="11.125" style="4" customWidth="1"/>
    <col min="1796" max="1796" width="8.125" style="4" customWidth="1"/>
    <col min="1797" max="1797" width="5.25" style="4" customWidth="1"/>
    <col min="1798" max="1798" width="12" style="4" customWidth="1"/>
    <col min="1799" max="1799" width="7" style="4" customWidth="1"/>
    <col min="1800" max="1800" width="3" style="4" customWidth="1"/>
    <col min="1801" max="1801" width="6.75" style="4" customWidth="1"/>
    <col min="1802" max="1805" width="3.875" style="4" customWidth="1"/>
    <col min="1806" max="1806" width="6" style="4" customWidth="1"/>
    <col min="1807" max="1807" width="9" style="4"/>
    <col min="1808" max="1812" width="9.125" style="4" customWidth="1"/>
    <col min="1813" max="2048" width="9" style="4"/>
    <col min="2049" max="2049" width="9.625" style="4" customWidth="1"/>
    <col min="2050" max="2050" width="10.75" style="4" customWidth="1"/>
    <col min="2051" max="2051" width="11.125" style="4" customWidth="1"/>
    <col min="2052" max="2052" width="8.125" style="4" customWidth="1"/>
    <col min="2053" max="2053" width="5.25" style="4" customWidth="1"/>
    <col min="2054" max="2054" width="12" style="4" customWidth="1"/>
    <col min="2055" max="2055" width="7" style="4" customWidth="1"/>
    <col min="2056" max="2056" width="3" style="4" customWidth="1"/>
    <col min="2057" max="2057" width="6.75" style="4" customWidth="1"/>
    <col min="2058" max="2061" width="3.875" style="4" customWidth="1"/>
    <col min="2062" max="2062" width="6" style="4" customWidth="1"/>
    <col min="2063" max="2063" width="9" style="4"/>
    <col min="2064" max="2068" width="9.125" style="4" customWidth="1"/>
    <col min="2069" max="2304" width="9" style="4"/>
    <col min="2305" max="2305" width="9.625" style="4" customWidth="1"/>
    <col min="2306" max="2306" width="10.75" style="4" customWidth="1"/>
    <col min="2307" max="2307" width="11.125" style="4" customWidth="1"/>
    <col min="2308" max="2308" width="8.125" style="4" customWidth="1"/>
    <col min="2309" max="2309" width="5.25" style="4" customWidth="1"/>
    <col min="2310" max="2310" width="12" style="4" customWidth="1"/>
    <col min="2311" max="2311" width="7" style="4" customWidth="1"/>
    <col min="2312" max="2312" width="3" style="4" customWidth="1"/>
    <col min="2313" max="2313" width="6.75" style="4" customWidth="1"/>
    <col min="2314" max="2317" width="3.875" style="4" customWidth="1"/>
    <col min="2318" max="2318" width="6" style="4" customWidth="1"/>
    <col min="2319" max="2319" width="9" style="4"/>
    <col min="2320" max="2324" width="9.125" style="4" customWidth="1"/>
    <col min="2325" max="2560" width="9" style="4"/>
    <col min="2561" max="2561" width="9.625" style="4" customWidth="1"/>
    <col min="2562" max="2562" width="10.75" style="4" customWidth="1"/>
    <col min="2563" max="2563" width="11.125" style="4" customWidth="1"/>
    <col min="2564" max="2564" width="8.125" style="4" customWidth="1"/>
    <col min="2565" max="2565" width="5.25" style="4" customWidth="1"/>
    <col min="2566" max="2566" width="12" style="4" customWidth="1"/>
    <col min="2567" max="2567" width="7" style="4" customWidth="1"/>
    <col min="2568" max="2568" width="3" style="4" customWidth="1"/>
    <col min="2569" max="2569" width="6.75" style="4" customWidth="1"/>
    <col min="2570" max="2573" width="3.875" style="4" customWidth="1"/>
    <col min="2574" max="2574" width="6" style="4" customWidth="1"/>
    <col min="2575" max="2575" width="9" style="4"/>
    <col min="2576" max="2580" width="9.125" style="4" customWidth="1"/>
    <col min="2581" max="2816" width="9" style="4"/>
    <col min="2817" max="2817" width="9.625" style="4" customWidth="1"/>
    <col min="2818" max="2818" width="10.75" style="4" customWidth="1"/>
    <col min="2819" max="2819" width="11.125" style="4" customWidth="1"/>
    <col min="2820" max="2820" width="8.125" style="4" customWidth="1"/>
    <col min="2821" max="2821" width="5.25" style="4" customWidth="1"/>
    <col min="2822" max="2822" width="12" style="4" customWidth="1"/>
    <col min="2823" max="2823" width="7" style="4" customWidth="1"/>
    <col min="2824" max="2824" width="3" style="4" customWidth="1"/>
    <col min="2825" max="2825" width="6.75" style="4" customWidth="1"/>
    <col min="2826" max="2829" width="3.875" style="4" customWidth="1"/>
    <col min="2830" max="2830" width="6" style="4" customWidth="1"/>
    <col min="2831" max="2831" width="9" style="4"/>
    <col min="2832" max="2836" width="9.125" style="4" customWidth="1"/>
    <col min="2837" max="3072" width="9" style="4"/>
    <col min="3073" max="3073" width="9.625" style="4" customWidth="1"/>
    <col min="3074" max="3074" width="10.75" style="4" customWidth="1"/>
    <col min="3075" max="3075" width="11.125" style="4" customWidth="1"/>
    <col min="3076" max="3076" width="8.125" style="4" customWidth="1"/>
    <col min="3077" max="3077" width="5.25" style="4" customWidth="1"/>
    <col min="3078" max="3078" width="12" style="4" customWidth="1"/>
    <col min="3079" max="3079" width="7" style="4" customWidth="1"/>
    <col min="3080" max="3080" width="3" style="4" customWidth="1"/>
    <col min="3081" max="3081" width="6.75" style="4" customWidth="1"/>
    <col min="3082" max="3085" width="3.875" style="4" customWidth="1"/>
    <col min="3086" max="3086" width="6" style="4" customWidth="1"/>
    <col min="3087" max="3087" width="9" style="4"/>
    <col min="3088" max="3092" width="9.125" style="4" customWidth="1"/>
    <col min="3093" max="3328" width="9" style="4"/>
    <col min="3329" max="3329" width="9.625" style="4" customWidth="1"/>
    <col min="3330" max="3330" width="10.75" style="4" customWidth="1"/>
    <col min="3331" max="3331" width="11.125" style="4" customWidth="1"/>
    <col min="3332" max="3332" width="8.125" style="4" customWidth="1"/>
    <col min="3333" max="3333" width="5.25" style="4" customWidth="1"/>
    <col min="3334" max="3334" width="12" style="4" customWidth="1"/>
    <col min="3335" max="3335" width="7" style="4" customWidth="1"/>
    <col min="3336" max="3336" width="3" style="4" customWidth="1"/>
    <col min="3337" max="3337" width="6.75" style="4" customWidth="1"/>
    <col min="3338" max="3341" width="3.875" style="4" customWidth="1"/>
    <col min="3342" max="3342" width="6" style="4" customWidth="1"/>
    <col min="3343" max="3343" width="9" style="4"/>
    <col min="3344" max="3348" width="9.125" style="4" customWidth="1"/>
    <col min="3349" max="3584" width="9" style="4"/>
    <col min="3585" max="3585" width="9.625" style="4" customWidth="1"/>
    <col min="3586" max="3586" width="10.75" style="4" customWidth="1"/>
    <col min="3587" max="3587" width="11.125" style="4" customWidth="1"/>
    <col min="3588" max="3588" width="8.125" style="4" customWidth="1"/>
    <col min="3589" max="3589" width="5.25" style="4" customWidth="1"/>
    <col min="3590" max="3590" width="12" style="4" customWidth="1"/>
    <col min="3591" max="3591" width="7" style="4" customWidth="1"/>
    <col min="3592" max="3592" width="3" style="4" customWidth="1"/>
    <col min="3593" max="3593" width="6.75" style="4" customWidth="1"/>
    <col min="3594" max="3597" width="3.875" style="4" customWidth="1"/>
    <col min="3598" max="3598" width="6" style="4" customWidth="1"/>
    <col min="3599" max="3599" width="9" style="4"/>
    <col min="3600" max="3604" width="9.125" style="4" customWidth="1"/>
    <col min="3605" max="3840" width="9" style="4"/>
    <col min="3841" max="3841" width="9.625" style="4" customWidth="1"/>
    <col min="3842" max="3842" width="10.75" style="4" customWidth="1"/>
    <col min="3843" max="3843" width="11.125" style="4" customWidth="1"/>
    <col min="3844" max="3844" width="8.125" style="4" customWidth="1"/>
    <col min="3845" max="3845" width="5.25" style="4" customWidth="1"/>
    <col min="3846" max="3846" width="12" style="4" customWidth="1"/>
    <col min="3847" max="3847" width="7" style="4" customWidth="1"/>
    <col min="3848" max="3848" width="3" style="4" customWidth="1"/>
    <col min="3849" max="3849" width="6.75" style="4" customWidth="1"/>
    <col min="3850" max="3853" width="3.875" style="4" customWidth="1"/>
    <col min="3854" max="3854" width="6" style="4" customWidth="1"/>
    <col min="3855" max="3855" width="9" style="4"/>
    <col min="3856" max="3860" width="9.125" style="4" customWidth="1"/>
    <col min="3861" max="4096" width="9" style="4"/>
    <col min="4097" max="4097" width="9.625" style="4" customWidth="1"/>
    <col min="4098" max="4098" width="10.75" style="4" customWidth="1"/>
    <col min="4099" max="4099" width="11.125" style="4" customWidth="1"/>
    <col min="4100" max="4100" width="8.125" style="4" customWidth="1"/>
    <col min="4101" max="4101" width="5.25" style="4" customWidth="1"/>
    <col min="4102" max="4102" width="12" style="4" customWidth="1"/>
    <col min="4103" max="4103" width="7" style="4" customWidth="1"/>
    <col min="4104" max="4104" width="3" style="4" customWidth="1"/>
    <col min="4105" max="4105" width="6.75" style="4" customWidth="1"/>
    <col min="4106" max="4109" width="3.875" style="4" customWidth="1"/>
    <col min="4110" max="4110" width="6" style="4" customWidth="1"/>
    <col min="4111" max="4111" width="9" style="4"/>
    <col min="4112" max="4116" width="9.125" style="4" customWidth="1"/>
    <col min="4117" max="4352" width="9" style="4"/>
    <col min="4353" max="4353" width="9.625" style="4" customWidth="1"/>
    <col min="4354" max="4354" width="10.75" style="4" customWidth="1"/>
    <col min="4355" max="4355" width="11.125" style="4" customWidth="1"/>
    <col min="4356" max="4356" width="8.125" style="4" customWidth="1"/>
    <col min="4357" max="4357" width="5.25" style="4" customWidth="1"/>
    <col min="4358" max="4358" width="12" style="4" customWidth="1"/>
    <col min="4359" max="4359" width="7" style="4" customWidth="1"/>
    <col min="4360" max="4360" width="3" style="4" customWidth="1"/>
    <col min="4361" max="4361" width="6.75" style="4" customWidth="1"/>
    <col min="4362" max="4365" width="3.875" style="4" customWidth="1"/>
    <col min="4366" max="4366" width="6" style="4" customWidth="1"/>
    <col min="4367" max="4367" width="9" style="4"/>
    <col min="4368" max="4372" width="9.125" style="4" customWidth="1"/>
    <col min="4373" max="4608" width="9" style="4"/>
    <col min="4609" max="4609" width="9.625" style="4" customWidth="1"/>
    <col min="4610" max="4610" width="10.75" style="4" customWidth="1"/>
    <col min="4611" max="4611" width="11.125" style="4" customWidth="1"/>
    <col min="4612" max="4612" width="8.125" style="4" customWidth="1"/>
    <col min="4613" max="4613" width="5.25" style="4" customWidth="1"/>
    <col min="4614" max="4614" width="12" style="4" customWidth="1"/>
    <col min="4615" max="4615" width="7" style="4" customWidth="1"/>
    <col min="4616" max="4616" width="3" style="4" customWidth="1"/>
    <col min="4617" max="4617" width="6.75" style="4" customWidth="1"/>
    <col min="4618" max="4621" width="3.875" style="4" customWidth="1"/>
    <col min="4622" max="4622" width="6" style="4" customWidth="1"/>
    <col min="4623" max="4623" width="9" style="4"/>
    <col min="4624" max="4628" width="9.125" style="4" customWidth="1"/>
    <col min="4629" max="4864" width="9" style="4"/>
    <col min="4865" max="4865" width="9.625" style="4" customWidth="1"/>
    <col min="4866" max="4866" width="10.75" style="4" customWidth="1"/>
    <col min="4867" max="4867" width="11.125" style="4" customWidth="1"/>
    <col min="4868" max="4868" width="8.125" style="4" customWidth="1"/>
    <col min="4869" max="4869" width="5.25" style="4" customWidth="1"/>
    <col min="4870" max="4870" width="12" style="4" customWidth="1"/>
    <col min="4871" max="4871" width="7" style="4" customWidth="1"/>
    <col min="4872" max="4872" width="3" style="4" customWidth="1"/>
    <col min="4873" max="4873" width="6.75" style="4" customWidth="1"/>
    <col min="4874" max="4877" width="3.875" style="4" customWidth="1"/>
    <col min="4878" max="4878" width="6" style="4" customWidth="1"/>
    <col min="4879" max="4879" width="9" style="4"/>
    <col min="4880" max="4884" width="9.125" style="4" customWidth="1"/>
    <col min="4885" max="5120" width="9" style="4"/>
    <col min="5121" max="5121" width="9.625" style="4" customWidth="1"/>
    <col min="5122" max="5122" width="10.75" style="4" customWidth="1"/>
    <col min="5123" max="5123" width="11.125" style="4" customWidth="1"/>
    <col min="5124" max="5124" width="8.125" style="4" customWidth="1"/>
    <col min="5125" max="5125" width="5.25" style="4" customWidth="1"/>
    <col min="5126" max="5126" width="12" style="4" customWidth="1"/>
    <col min="5127" max="5127" width="7" style="4" customWidth="1"/>
    <col min="5128" max="5128" width="3" style="4" customWidth="1"/>
    <col min="5129" max="5129" width="6.75" style="4" customWidth="1"/>
    <col min="5130" max="5133" width="3.875" style="4" customWidth="1"/>
    <col min="5134" max="5134" width="6" style="4" customWidth="1"/>
    <col min="5135" max="5135" width="9" style="4"/>
    <col min="5136" max="5140" width="9.125" style="4" customWidth="1"/>
    <col min="5141" max="5376" width="9" style="4"/>
    <col min="5377" max="5377" width="9.625" style="4" customWidth="1"/>
    <col min="5378" max="5378" width="10.75" style="4" customWidth="1"/>
    <col min="5379" max="5379" width="11.125" style="4" customWidth="1"/>
    <col min="5380" max="5380" width="8.125" style="4" customWidth="1"/>
    <col min="5381" max="5381" width="5.25" style="4" customWidth="1"/>
    <col min="5382" max="5382" width="12" style="4" customWidth="1"/>
    <col min="5383" max="5383" width="7" style="4" customWidth="1"/>
    <col min="5384" max="5384" width="3" style="4" customWidth="1"/>
    <col min="5385" max="5385" width="6.75" style="4" customWidth="1"/>
    <col min="5386" max="5389" width="3.875" style="4" customWidth="1"/>
    <col min="5390" max="5390" width="6" style="4" customWidth="1"/>
    <col min="5391" max="5391" width="9" style="4"/>
    <col min="5392" max="5396" width="9.125" style="4" customWidth="1"/>
    <col min="5397" max="5632" width="9" style="4"/>
    <col min="5633" max="5633" width="9.625" style="4" customWidth="1"/>
    <col min="5634" max="5634" width="10.75" style="4" customWidth="1"/>
    <col min="5635" max="5635" width="11.125" style="4" customWidth="1"/>
    <col min="5636" max="5636" width="8.125" style="4" customWidth="1"/>
    <col min="5637" max="5637" width="5.25" style="4" customWidth="1"/>
    <col min="5638" max="5638" width="12" style="4" customWidth="1"/>
    <col min="5639" max="5639" width="7" style="4" customWidth="1"/>
    <col min="5640" max="5640" width="3" style="4" customWidth="1"/>
    <col min="5641" max="5641" width="6.75" style="4" customWidth="1"/>
    <col min="5642" max="5645" width="3.875" style="4" customWidth="1"/>
    <col min="5646" max="5646" width="6" style="4" customWidth="1"/>
    <col min="5647" max="5647" width="9" style="4"/>
    <col min="5648" max="5652" width="9.125" style="4" customWidth="1"/>
    <col min="5653" max="5888" width="9" style="4"/>
    <col min="5889" max="5889" width="9.625" style="4" customWidth="1"/>
    <col min="5890" max="5890" width="10.75" style="4" customWidth="1"/>
    <col min="5891" max="5891" width="11.125" style="4" customWidth="1"/>
    <col min="5892" max="5892" width="8.125" style="4" customWidth="1"/>
    <col min="5893" max="5893" width="5.25" style="4" customWidth="1"/>
    <col min="5894" max="5894" width="12" style="4" customWidth="1"/>
    <col min="5895" max="5895" width="7" style="4" customWidth="1"/>
    <col min="5896" max="5896" width="3" style="4" customWidth="1"/>
    <col min="5897" max="5897" width="6.75" style="4" customWidth="1"/>
    <col min="5898" max="5901" width="3.875" style="4" customWidth="1"/>
    <col min="5902" max="5902" width="6" style="4" customWidth="1"/>
    <col min="5903" max="5903" width="9" style="4"/>
    <col min="5904" max="5908" width="9.125" style="4" customWidth="1"/>
    <col min="5909" max="6144" width="9" style="4"/>
    <col min="6145" max="6145" width="9.625" style="4" customWidth="1"/>
    <col min="6146" max="6146" width="10.75" style="4" customWidth="1"/>
    <col min="6147" max="6147" width="11.125" style="4" customWidth="1"/>
    <col min="6148" max="6148" width="8.125" style="4" customWidth="1"/>
    <col min="6149" max="6149" width="5.25" style="4" customWidth="1"/>
    <col min="6150" max="6150" width="12" style="4" customWidth="1"/>
    <col min="6151" max="6151" width="7" style="4" customWidth="1"/>
    <col min="6152" max="6152" width="3" style="4" customWidth="1"/>
    <col min="6153" max="6153" width="6.75" style="4" customWidth="1"/>
    <col min="6154" max="6157" width="3.875" style="4" customWidth="1"/>
    <col min="6158" max="6158" width="6" style="4" customWidth="1"/>
    <col min="6159" max="6159" width="9" style="4"/>
    <col min="6160" max="6164" width="9.125" style="4" customWidth="1"/>
    <col min="6165" max="6400" width="9" style="4"/>
    <col min="6401" max="6401" width="9.625" style="4" customWidth="1"/>
    <col min="6402" max="6402" width="10.75" style="4" customWidth="1"/>
    <col min="6403" max="6403" width="11.125" style="4" customWidth="1"/>
    <col min="6404" max="6404" width="8.125" style="4" customWidth="1"/>
    <col min="6405" max="6405" width="5.25" style="4" customWidth="1"/>
    <col min="6406" max="6406" width="12" style="4" customWidth="1"/>
    <col min="6407" max="6407" width="7" style="4" customWidth="1"/>
    <col min="6408" max="6408" width="3" style="4" customWidth="1"/>
    <col min="6409" max="6409" width="6.75" style="4" customWidth="1"/>
    <col min="6410" max="6413" width="3.875" style="4" customWidth="1"/>
    <col min="6414" max="6414" width="6" style="4" customWidth="1"/>
    <col min="6415" max="6415" width="9" style="4"/>
    <col min="6416" max="6420" width="9.125" style="4" customWidth="1"/>
    <col min="6421" max="6656" width="9" style="4"/>
    <col min="6657" max="6657" width="9.625" style="4" customWidth="1"/>
    <col min="6658" max="6658" width="10.75" style="4" customWidth="1"/>
    <col min="6659" max="6659" width="11.125" style="4" customWidth="1"/>
    <col min="6660" max="6660" width="8.125" style="4" customWidth="1"/>
    <col min="6661" max="6661" width="5.25" style="4" customWidth="1"/>
    <col min="6662" max="6662" width="12" style="4" customWidth="1"/>
    <col min="6663" max="6663" width="7" style="4" customWidth="1"/>
    <col min="6664" max="6664" width="3" style="4" customWidth="1"/>
    <col min="6665" max="6665" width="6.75" style="4" customWidth="1"/>
    <col min="6666" max="6669" width="3.875" style="4" customWidth="1"/>
    <col min="6670" max="6670" width="6" style="4" customWidth="1"/>
    <col min="6671" max="6671" width="9" style="4"/>
    <col min="6672" max="6676" width="9.125" style="4" customWidth="1"/>
    <col min="6677" max="6912" width="9" style="4"/>
    <col min="6913" max="6913" width="9.625" style="4" customWidth="1"/>
    <col min="6914" max="6914" width="10.75" style="4" customWidth="1"/>
    <col min="6915" max="6915" width="11.125" style="4" customWidth="1"/>
    <col min="6916" max="6916" width="8.125" style="4" customWidth="1"/>
    <col min="6917" max="6917" width="5.25" style="4" customWidth="1"/>
    <col min="6918" max="6918" width="12" style="4" customWidth="1"/>
    <col min="6919" max="6919" width="7" style="4" customWidth="1"/>
    <col min="6920" max="6920" width="3" style="4" customWidth="1"/>
    <col min="6921" max="6921" width="6.75" style="4" customWidth="1"/>
    <col min="6922" max="6925" width="3.875" style="4" customWidth="1"/>
    <col min="6926" max="6926" width="6" style="4" customWidth="1"/>
    <col min="6927" max="6927" width="9" style="4"/>
    <col min="6928" max="6932" width="9.125" style="4" customWidth="1"/>
    <col min="6933" max="7168" width="9" style="4"/>
    <col min="7169" max="7169" width="9.625" style="4" customWidth="1"/>
    <col min="7170" max="7170" width="10.75" style="4" customWidth="1"/>
    <col min="7171" max="7171" width="11.125" style="4" customWidth="1"/>
    <col min="7172" max="7172" width="8.125" style="4" customWidth="1"/>
    <col min="7173" max="7173" width="5.25" style="4" customWidth="1"/>
    <col min="7174" max="7174" width="12" style="4" customWidth="1"/>
    <col min="7175" max="7175" width="7" style="4" customWidth="1"/>
    <col min="7176" max="7176" width="3" style="4" customWidth="1"/>
    <col min="7177" max="7177" width="6.75" style="4" customWidth="1"/>
    <col min="7178" max="7181" width="3.875" style="4" customWidth="1"/>
    <col min="7182" max="7182" width="6" style="4" customWidth="1"/>
    <col min="7183" max="7183" width="9" style="4"/>
    <col min="7184" max="7188" width="9.125" style="4" customWidth="1"/>
    <col min="7189" max="7424" width="9" style="4"/>
    <col min="7425" max="7425" width="9.625" style="4" customWidth="1"/>
    <col min="7426" max="7426" width="10.75" style="4" customWidth="1"/>
    <col min="7427" max="7427" width="11.125" style="4" customWidth="1"/>
    <col min="7428" max="7428" width="8.125" style="4" customWidth="1"/>
    <col min="7429" max="7429" width="5.25" style="4" customWidth="1"/>
    <col min="7430" max="7430" width="12" style="4" customWidth="1"/>
    <col min="7431" max="7431" width="7" style="4" customWidth="1"/>
    <col min="7432" max="7432" width="3" style="4" customWidth="1"/>
    <col min="7433" max="7433" width="6.75" style="4" customWidth="1"/>
    <col min="7434" max="7437" width="3.875" style="4" customWidth="1"/>
    <col min="7438" max="7438" width="6" style="4" customWidth="1"/>
    <col min="7439" max="7439" width="9" style="4"/>
    <col min="7440" max="7444" width="9.125" style="4" customWidth="1"/>
    <col min="7445" max="7680" width="9" style="4"/>
    <col min="7681" max="7681" width="9.625" style="4" customWidth="1"/>
    <col min="7682" max="7682" width="10.75" style="4" customWidth="1"/>
    <col min="7683" max="7683" width="11.125" style="4" customWidth="1"/>
    <col min="7684" max="7684" width="8.125" style="4" customWidth="1"/>
    <col min="7685" max="7685" width="5.25" style="4" customWidth="1"/>
    <col min="7686" max="7686" width="12" style="4" customWidth="1"/>
    <col min="7687" max="7687" width="7" style="4" customWidth="1"/>
    <col min="7688" max="7688" width="3" style="4" customWidth="1"/>
    <col min="7689" max="7689" width="6.75" style="4" customWidth="1"/>
    <col min="7690" max="7693" width="3.875" style="4" customWidth="1"/>
    <col min="7694" max="7694" width="6" style="4" customWidth="1"/>
    <col min="7695" max="7695" width="9" style="4"/>
    <col min="7696" max="7700" width="9.125" style="4" customWidth="1"/>
    <col min="7701" max="7936" width="9" style="4"/>
    <col min="7937" max="7937" width="9.625" style="4" customWidth="1"/>
    <col min="7938" max="7938" width="10.75" style="4" customWidth="1"/>
    <col min="7939" max="7939" width="11.125" style="4" customWidth="1"/>
    <col min="7940" max="7940" width="8.125" style="4" customWidth="1"/>
    <col min="7941" max="7941" width="5.25" style="4" customWidth="1"/>
    <col min="7942" max="7942" width="12" style="4" customWidth="1"/>
    <col min="7943" max="7943" width="7" style="4" customWidth="1"/>
    <col min="7944" max="7944" width="3" style="4" customWidth="1"/>
    <col min="7945" max="7945" width="6.75" style="4" customWidth="1"/>
    <col min="7946" max="7949" width="3.875" style="4" customWidth="1"/>
    <col min="7950" max="7950" width="6" style="4" customWidth="1"/>
    <col min="7951" max="7951" width="9" style="4"/>
    <col min="7952" max="7956" width="9.125" style="4" customWidth="1"/>
    <col min="7957" max="8192" width="9" style="4"/>
    <col min="8193" max="8193" width="9.625" style="4" customWidth="1"/>
    <col min="8194" max="8194" width="10.75" style="4" customWidth="1"/>
    <col min="8195" max="8195" width="11.125" style="4" customWidth="1"/>
    <col min="8196" max="8196" width="8.125" style="4" customWidth="1"/>
    <col min="8197" max="8197" width="5.25" style="4" customWidth="1"/>
    <col min="8198" max="8198" width="12" style="4" customWidth="1"/>
    <col min="8199" max="8199" width="7" style="4" customWidth="1"/>
    <col min="8200" max="8200" width="3" style="4" customWidth="1"/>
    <col min="8201" max="8201" width="6.75" style="4" customWidth="1"/>
    <col min="8202" max="8205" width="3.875" style="4" customWidth="1"/>
    <col min="8206" max="8206" width="6" style="4" customWidth="1"/>
    <col min="8207" max="8207" width="9" style="4"/>
    <col min="8208" max="8212" width="9.125" style="4" customWidth="1"/>
    <col min="8213" max="8448" width="9" style="4"/>
    <col min="8449" max="8449" width="9.625" style="4" customWidth="1"/>
    <col min="8450" max="8450" width="10.75" style="4" customWidth="1"/>
    <col min="8451" max="8451" width="11.125" style="4" customWidth="1"/>
    <col min="8452" max="8452" width="8.125" style="4" customWidth="1"/>
    <col min="8453" max="8453" width="5.25" style="4" customWidth="1"/>
    <col min="8454" max="8454" width="12" style="4" customWidth="1"/>
    <col min="8455" max="8455" width="7" style="4" customWidth="1"/>
    <col min="8456" max="8456" width="3" style="4" customWidth="1"/>
    <col min="8457" max="8457" width="6.75" style="4" customWidth="1"/>
    <col min="8458" max="8461" width="3.875" style="4" customWidth="1"/>
    <col min="8462" max="8462" width="6" style="4" customWidth="1"/>
    <col min="8463" max="8463" width="9" style="4"/>
    <col min="8464" max="8468" width="9.125" style="4" customWidth="1"/>
    <col min="8469" max="8704" width="9" style="4"/>
    <col min="8705" max="8705" width="9.625" style="4" customWidth="1"/>
    <col min="8706" max="8706" width="10.75" style="4" customWidth="1"/>
    <col min="8707" max="8707" width="11.125" style="4" customWidth="1"/>
    <col min="8708" max="8708" width="8.125" style="4" customWidth="1"/>
    <col min="8709" max="8709" width="5.25" style="4" customWidth="1"/>
    <col min="8710" max="8710" width="12" style="4" customWidth="1"/>
    <col min="8711" max="8711" width="7" style="4" customWidth="1"/>
    <col min="8712" max="8712" width="3" style="4" customWidth="1"/>
    <col min="8713" max="8713" width="6.75" style="4" customWidth="1"/>
    <col min="8714" max="8717" width="3.875" style="4" customWidth="1"/>
    <col min="8718" max="8718" width="6" style="4" customWidth="1"/>
    <col min="8719" max="8719" width="9" style="4"/>
    <col min="8720" max="8724" width="9.125" style="4" customWidth="1"/>
    <col min="8725" max="8960" width="9" style="4"/>
    <col min="8961" max="8961" width="9.625" style="4" customWidth="1"/>
    <col min="8962" max="8962" width="10.75" style="4" customWidth="1"/>
    <col min="8963" max="8963" width="11.125" style="4" customWidth="1"/>
    <col min="8964" max="8964" width="8.125" style="4" customWidth="1"/>
    <col min="8965" max="8965" width="5.25" style="4" customWidth="1"/>
    <col min="8966" max="8966" width="12" style="4" customWidth="1"/>
    <col min="8967" max="8967" width="7" style="4" customWidth="1"/>
    <col min="8968" max="8968" width="3" style="4" customWidth="1"/>
    <col min="8969" max="8969" width="6.75" style="4" customWidth="1"/>
    <col min="8970" max="8973" width="3.875" style="4" customWidth="1"/>
    <col min="8974" max="8974" width="6" style="4" customWidth="1"/>
    <col min="8975" max="8975" width="9" style="4"/>
    <col min="8976" max="8980" width="9.125" style="4" customWidth="1"/>
    <col min="8981" max="9216" width="9" style="4"/>
    <col min="9217" max="9217" width="9.625" style="4" customWidth="1"/>
    <col min="9218" max="9218" width="10.75" style="4" customWidth="1"/>
    <col min="9219" max="9219" width="11.125" style="4" customWidth="1"/>
    <col min="9220" max="9220" width="8.125" style="4" customWidth="1"/>
    <col min="9221" max="9221" width="5.25" style="4" customWidth="1"/>
    <col min="9222" max="9222" width="12" style="4" customWidth="1"/>
    <col min="9223" max="9223" width="7" style="4" customWidth="1"/>
    <col min="9224" max="9224" width="3" style="4" customWidth="1"/>
    <col min="9225" max="9225" width="6.75" style="4" customWidth="1"/>
    <col min="9226" max="9229" width="3.875" style="4" customWidth="1"/>
    <col min="9230" max="9230" width="6" style="4" customWidth="1"/>
    <col min="9231" max="9231" width="9" style="4"/>
    <col min="9232" max="9236" width="9.125" style="4" customWidth="1"/>
    <col min="9237" max="9472" width="9" style="4"/>
    <col min="9473" max="9473" width="9.625" style="4" customWidth="1"/>
    <col min="9474" max="9474" width="10.75" style="4" customWidth="1"/>
    <col min="9475" max="9475" width="11.125" style="4" customWidth="1"/>
    <col min="9476" max="9476" width="8.125" style="4" customWidth="1"/>
    <col min="9477" max="9477" width="5.25" style="4" customWidth="1"/>
    <col min="9478" max="9478" width="12" style="4" customWidth="1"/>
    <col min="9479" max="9479" width="7" style="4" customWidth="1"/>
    <col min="9480" max="9480" width="3" style="4" customWidth="1"/>
    <col min="9481" max="9481" width="6.75" style="4" customWidth="1"/>
    <col min="9482" max="9485" width="3.875" style="4" customWidth="1"/>
    <col min="9486" max="9486" width="6" style="4" customWidth="1"/>
    <col min="9487" max="9487" width="9" style="4"/>
    <col min="9488" max="9492" width="9.125" style="4" customWidth="1"/>
    <col min="9493" max="9728" width="9" style="4"/>
    <col min="9729" max="9729" width="9.625" style="4" customWidth="1"/>
    <col min="9730" max="9730" width="10.75" style="4" customWidth="1"/>
    <col min="9731" max="9731" width="11.125" style="4" customWidth="1"/>
    <col min="9732" max="9732" width="8.125" style="4" customWidth="1"/>
    <col min="9733" max="9733" width="5.25" style="4" customWidth="1"/>
    <col min="9734" max="9734" width="12" style="4" customWidth="1"/>
    <col min="9735" max="9735" width="7" style="4" customWidth="1"/>
    <col min="9736" max="9736" width="3" style="4" customWidth="1"/>
    <col min="9737" max="9737" width="6.75" style="4" customWidth="1"/>
    <col min="9738" max="9741" width="3.875" style="4" customWidth="1"/>
    <col min="9742" max="9742" width="6" style="4" customWidth="1"/>
    <col min="9743" max="9743" width="9" style="4"/>
    <col min="9744" max="9748" width="9.125" style="4" customWidth="1"/>
    <col min="9749" max="9984" width="9" style="4"/>
    <col min="9985" max="9985" width="9.625" style="4" customWidth="1"/>
    <col min="9986" max="9986" width="10.75" style="4" customWidth="1"/>
    <col min="9987" max="9987" width="11.125" style="4" customWidth="1"/>
    <col min="9988" max="9988" width="8.125" style="4" customWidth="1"/>
    <col min="9989" max="9989" width="5.25" style="4" customWidth="1"/>
    <col min="9990" max="9990" width="12" style="4" customWidth="1"/>
    <col min="9991" max="9991" width="7" style="4" customWidth="1"/>
    <col min="9992" max="9992" width="3" style="4" customWidth="1"/>
    <col min="9993" max="9993" width="6.75" style="4" customWidth="1"/>
    <col min="9994" max="9997" width="3.875" style="4" customWidth="1"/>
    <col min="9998" max="9998" width="6" style="4" customWidth="1"/>
    <col min="9999" max="9999" width="9" style="4"/>
    <col min="10000" max="10004" width="9.125" style="4" customWidth="1"/>
    <col min="10005" max="10240" width="9" style="4"/>
    <col min="10241" max="10241" width="9.625" style="4" customWidth="1"/>
    <col min="10242" max="10242" width="10.75" style="4" customWidth="1"/>
    <col min="10243" max="10243" width="11.125" style="4" customWidth="1"/>
    <col min="10244" max="10244" width="8.125" style="4" customWidth="1"/>
    <col min="10245" max="10245" width="5.25" style="4" customWidth="1"/>
    <col min="10246" max="10246" width="12" style="4" customWidth="1"/>
    <col min="10247" max="10247" width="7" style="4" customWidth="1"/>
    <col min="10248" max="10248" width="3" style="4" customWidth="1"/>
    <col min="10249" max="10249" width="6.75" style="4" customWidth="1"/>
    <col min="10250" max="10253" width="3.875" style="4" customWidth="1"/>
    <col min="10254" max="10254" width="6" style="4" customWidth="1"/>
    <col min="10255" max="10255" width="9" style="4"/>
    <col min="10256" max="10260" width="9.125" style="4" customWidth="1"/>
    <col min="10261" max="10496" width="9" style="4"/>
    <col min="10497" max="10497" width="9.625" style="4" customWidth="1"/>
    <col min="10498" max="10498" width="10.75" style="4" customWidth="1"/>
    <col min="10499" max="10499" width="11.125" style="4" customWidth="1"/>
    <col min="10500" max="10500" width="8.125" style="4" customWidth="1"/>
    <col min="10501" max="10501" width="5.25" style="4" customWidth="1"/>
    <col min="10502" max="10502" width="12" style="4" customWidth="1"/>
    <col min="10503" max="10503" width="7" style="4" customWidth="1"/>
    <col min="10504" max="10504" width="3" style="4" customWidth="1"/>
    <col min="10505" max="10505" width="6.75" style="4" customWidth="1"/>
    <col min="10506" max="10509" width="3.875" style="4" customWidth="1"/>
    <col min="10510" max="10510" width="6" style="4" customWidth="1"/>
    <col min="10511" max="10511" width="9" style="4"/>
    <col min="10512" max="10516" width="9.125" style="4" customWidth="1"/>
    <col min="10517" max="10752" width="9" style="4"/>
    <col min="10753" max="10753" width="9.625" style="4" customWidth="1"/>
    <col min="10754" max="10754" width="10.75" style="4" customWidth="1"/>
    <col min="10755" max="10755" width="11.125" style="4" customWidth="1"/>
    <col min="10756" max="10756" width="8.125" style="4" customWidth="1"/>
    <col min="10757" max="10757" width="5.25" style="4" customWidth="1"/>
    <col min="10758" max="10758" width="12" style="4" customWidth="1"/>
    <col min="10759" max="10759" width="7" style="4" customWidth="1"/>
    <col min="10760" max="10760" width="3" style="4" customWidth="1"/>
    <col min="10761" max="10761" width="6.75" style="4" customWidth="1"/>
    <col min="10762" max="10765" width="3.875" style="4" customWidth="1"/>
    <col min="10766" max="10766" width="6" style="4" customWidth="1"/>
    <col min="10767" max="10767" width="9" style="4"/>
    <col min="10768" max="10772" width="9.125" style="4" customWidth="1"/>
    <col min="10773" max="11008" width="9" style="4"/>
    <col min="11009" max="11009" width="9.625" style="4" customWidth="1"/>
    <col min="11010" max="11010" width="10.75" style="4" customWidth="1"/>
    <col min="11011" max="11011" width="11.125" style="4" customWidth="1"/>
    <col min="11012" max="11012" width="8.125" style="4" customWidth="1"/>
    <col min="11013" max="11013" width="5.25" style="4" customWidth="1"/>
    <col min="11014" max="11014" width="12" style="4" customWidth="1"/>
    <col min="11015" max="11015" width="7" style="4" customWidth="1"/>
    <col min="11016" max="11016" width="3" style="4" customWidth="1"/>
    <col min="11017" max="11017" width="6.75" style="4" customWidth="1"/>
    <col min="11018" max="11021" width="3.875" style="4" customWidth="1"/>
    <col min="11022" max="11022" width="6" style="4" customWidth="1"/>
    <col min="11023" max="11023" width="9" style="4"/>
    <col min="11024" max="11028" width="9.125" style="4" customWidth="1"/>
    <col min="11029" max="11264" width="9" style="4"/>
    <col min="11265" max="11265" width="9.625" style="4" customWidth="1"/>
    <col min="11266" max="11266" width="10.75" style="4" customWidth="1"/>
    <col min="11267" max="11267" width="11.125" style="4" customWidth="1"/>
    <col min="11268" max="11268" width="8.125" style="4" customWidth="1"/>
    <col min="11269" max="11269" width="5.25" style="4" customWidth="1"/>
    <col min="11270" max="11270" width="12" style="4" customWidth="1"/>
    <col min="11271" max="11271" width="7" style="4" customWidth="1"/>
    <col min="11272" max="11272" width="3" style="4" customWidth="1"/>
    <col min="11273" max="11273" width="6.75" style="4" customWidth="1"/>
    <col min="11274" max="11277" width="3.875" style="4" customWidth="1"/>
    <col min="11278" max="11278" width="6" style="4" customWidth="1"/>
    <col min="11279" max="11279" width="9" style="4"/>
    <col min="11280" max="11284" width="9.125" style="4" customWidth="1"/>
    <col min="11285" max="11520" width="9" style="4"/>
    <col min="11521" max="11521" width="9.625" style="4" customWidth="1"/>
    <col min="11522" max="11522" width="10.75" style="4" customWidth="1"/>
    <col min="11523" max="11523" width="11.125" style="4" customWidth="1"/>
    <col min="11524" max="11524" width="8.125" style="4" customWidth="1"/>
    <col min="11525" max="11525" width="5.25" style="4" customWidth="1"/>
    <col min="11526" max="11526" width="12" style="4" customWidth="1"/>
    <col min="11527" max="11527" width="7" style="4" customWidth="1"/>
    <col min="11528" max="11528" width="3" style="4" customWidth="1"/>
    <col min="11529" max="11529" width="6.75" style="4" customWidth="1"/>
    <col min="11530" max="11533" width="3.875" style="4" customWidth="1"/>
    <col min="11534" max="11534" width="6" style="4" customWidth="1"/>
    <col min="11535" max="11535" width="9" style="4"/>
    <col min="11536" max="11540" width="9.125" style="4" customWidth="1"/>
    <col min="11541" max="11776" width="9" style="4"/>
    <col min="11777" max="11777" width="9.625" style="4" customWidth="1"/>
    <col min="11778" max="11778" width="10.75" style="4" customWidth="1"/>
    <col min="11779" max="11779" width="11.125" style="4" customWidth="1"/>
    <col min="11780" max="11780" width="8.125" style="4" customWidth="1"/>
    <col min="11781" max="11781" width="5.25" style="4" customWidth="1"/>
    <col min="11782" max="11782" width="12" style="4" customWidth="1"/>
    <col min="11783" max="11783" width="7" style="4" customWidth="1"/>
    <col min="11784" max="11784" width="3" style="4" customWidth="1"/>
    <col min="11785" max="11785" width="6.75" style="4" customWidth="1"/>
    <col min="11786" max="11789" width="3.875" style="4" customWidth="1"/>
    <col min="11790" max="11790" width="6" style="4" customWidth="1"/>
    <col min="11791" max="11791" width="9" style="4"/>
    <col min="11792" max="11796" width="9.125" style="4" customWidth="1"/>
    <col min="11797" max="12032" width="9" style="4"/>
    <col min="12033" max="12033" width="9.625" style="4" customWidth="1"/>
    <col min="12034" max="12034" width="10.75" style="4" customWidth="1"/>
    <col min="12035" max="12035" width="11.125" style="4" customWidth="1"/>
    <col min="12036" max="12036" width="8.125" style="4" customWidth="1"/>
    <col min="12037" max="12037" width="5.25" style="4" customWidth="1"/>
    <col min="12038" max="12038" width="12" style="4" customWidth="1"/>
    <col min="12039" max="12039" width="7" style="4" customWidth="1"/>
    <col min="12040" max="12040" width="3" style="4" customWidth="1"/>
    <col min="12041" max="12041" width="6.75" style="4" customWidth="1"/>
    <col min="12042" max="12045" width="3.875" style="4" customWidth="1"/>
    <col min="12046" max="12046" width="6" style="4" customWidth="1"/>
    <col min="12047" max="12047" width="9" style="4"/>
    <col min="12048" max="12052" width="9.125" style="4" customWidth="1"/>
    <col min="12053" max="12288" width="9" style="4"/>
    <col min="12289" max="12289" width="9.625" style="4" customWidth="1"/>
    <col min="12290" max="12290" width="10.75" style="4" customWidth="1"/>
    <col min="12291" max="12291" width="11.125" style="4" customWidth="1"/>
    <col min="12292" max="12292" width="8.125" style="4" customWidth="1"/>
    <col min="12293" max="12293" width="5.25" style="4" customWidth="1"/>
    <col min="12294" max="12294" width="12" style="4" customWidth="1"/>
    <col min="12295" max="12295" width="7" style="4" customWidth="1"/>
    <col min="12296" max="12296" width="3" style="4" customWidth="1"/>
    <col min="12297" max="12297" width="6.75" style="4" customWidth="1"/>
    <col min="12298" max="12301" width="3.875" style="4" customWidth="1"/>
    <col min="12302" max="12302" width="6" style="4" customWidth="1"/>
    <col min="12303" max="12303" width="9" style="4"/>
    <col min="12304" max="12308" width="9.125" style="4" customWidth="1"/>
    <col min="12309" max="12544" width="9" style="4"/>
    <col min="12545" max="12545" width="9.625" style="4" customWidth="1"/>
    <col min="12546" max="12546" width="10.75" style="4" customWidth="1"/>
    <col min="12547" max="12547" width="11.125" style="4" customWidth="1"/>
    <col min="12548" max="12548" width="8.125" style="4" customWidth="1"/>
    <col min="12549" max="12549" width="5.25" style="4" customWidth="1"/>
    <col min="12550" max="12550" width="12" style="4" customWidth="1"/>
    <col min="12551" max="12551" width="7" style="4" customWidth="1"/>
    <col min="12552" max="12552" width="3" style="4" customWidth="1"/>
    <col min="12553" max="12553" width="6.75" style="4" customWidth="1"/>
    <col min="12554" max="12557" width="3.875" style="4" customWidth="1"/>
    <col min="12558" max="12558" width="6" style="4" customWidth="1"/>
    <col min="12559" max="12559" width="9" style="4"/>
    <col min="12560" max="12564" width="9.125" style="4" customWidth="1"/>
    <col min="12565" max="12800" width="9" style="4"/>
    <col min="12801" max="12801" width="9.625" style="4" customWidth="1"/>
    <col min="12802" max="12802" width="10.75" style="4" customWidth="1"/>
    <col min="12803" max="12803" width="11.125" style="4" customWidth="1"/>
    <col min="12804" max="12804" width="8.125" style="4" customWidth="1"/>
    <col min="12805" max="12805" width="5.25" style="4" customWidth="1"/>
    <col min="12806" max="12806" width="12" style="4" customWidth="1"/>
    <col min="12807" max="12807" width="7" style="4" customWidth="1"/>
    <col min="12808" max="12808" width="3" style="4" customWidth="1"/>
    <col min="12809" max="12809" width="6.75" style="4" customWidth="1"/>
    <col min="12810" max="12813" width="3.875" style="4" customWidth="1"/>
    <col min="12814" max="12814" width="6" style="4" customWidth="1"/>
    <col min="12815" max="12815" width="9" style="4"/>
    <col min="12816" max="12820" width="9.125" style="4" customWidth="1"/>
    <col min="12821" max="13056" width="9" style="4"/>
    <col min="13057" max="13057" width="9.625" style="4" customWidth="1"/>
    <col min="13058" max="13058" width="10.75" style="4" customWidth="1"/>
    <col min="13059" max="13059" width="11.125" style="4" customWidth="1"/>
    <col min="13060" max="13060" width="8.125" style="4" customWidth="1"/>
    <col min="13061" max="13061" width="5.25" style="4" customWidth="1"/>
    <col min="13062" max="13062" width="12" style="4" customWidth="1"/>
    <col min="13063" max="13063" width="7" style="4" customWidth="1"/>
    <col min="13064" max="13064" width="3" style="4" customWidth="1"/>
    <col min="13065" max="13065" width="6.75" style="4" customWidth="1"/>
    <col min="13066" max="13069" width="3.875" style="4" customWidth="1"/>
    <col min="13070" max="13070" width="6" style="4" customWidth="1"/>
    <col min="13071" max="13071" width="9" style="4"/>
    <col min="13072" max="13076" width="9.125" style="4" customWidth="1"/>
    <col min="13077" max="13312" width="9" style="4"/>
    <col min="13313" max="13313" width="9.625" style="4" customWidth="1"/>
    <col min="13314" max="13314" width="10.75" style="4" customWidth="1"/>
    <col min="13315" max="13315" width="11.125" style="4" customWidth="1"/>
    <col min="13316" max="13316" width="8.125" style="4" customWidth="1"/>
    <col min="13317" max="13317" width="5.25" style="4" customWidth="1"/>
    <col min="13318" max="13318" width="12" style="4" customWidth="1"/>
    <col min="13319" max="13319" width="7" style="4" customWidth="1"/>
    <col min="13320" max="13320" width="3" style="4" customWidth="1"/>
    <col min="13321" max="13321" width="6.75" style="4" customWidth="1"/>
    <col min="13322" max="13325" width="3.875" style="4" customWidth="1"/>
    <col min="13326" max="13326" width="6" style="4" customWidth="1"/>
    <col min="13327" max="13327" width="9" style="4"/>
    <col min="13328" max="13332" width="9.125" style="4" customWidth="1"/>
    <col min="13333" max="13568" width="9" style="4"/>
    <col min="13569" max="13569" width="9.625" style="4" customWidth="1"/>
    <col min="13570" max="13570" width="10.75" style="4" customWidth="1"/>
    <col min="13571" max="13571" width="11.125" style="4" customWidth="1"/>
    <col min="13572" max="13572" width="8.125" style="4" customWidth="1"/>
    <col min="13573" max="13573" width="5.25" style="4" customWidth="1"/>
    <col min="13574" max="13574" width="12" style="4" customWidth="1"/>
    <col min="13575" max="13575" width="7" style="4" customWidth="1"/>
    <col min="13576" max="13576" width="3" style="4" customWidth="1"/>
    <col min="13577" max="13577" width="6.75" style="4" customWidth="1"/>
    <col min="13578" max="13581" width="3.875" style="4" customWidth="1"/>
    <col min="13582" max="13582" width="6" style="4" customWidth="1"/>
    <col min="13583" max="13583" width="9" style="4"/>
    <col min="13584" max="13588" width="9.125" style="4" customWidth="1"/>
    <col min="13589" max="13824" width="9" style="4"/>
    <col min="13825" max="13825" width="9.625" style="4" customWidth="1"/>
    <col min="13826" max="13826" width="10.75" style="4" customWidth="1"/>
    <col min="13827" max="13827" width="11.125" style="4" customWidth="1"/>
    <col min="13828" max="13828" width="8.125" style="4" customWidth="1"/>
    <col min="13829" max="13829" width="5.25" style="4" customWidth="1"/>
    <col min="13830" max="13830" width="12" style="4" customWidth="1"/>
    <col min="13831" max="13831" width="7" style="4" customWidth="1"/>
    <col min="13832" max="13832" width="3" style="4" customWidth="1"/>
    <col min="13833" max="13833" width="6.75" style="4" customWidth="1"/>
    <col min="13834" max="13837" width="3.875" style="4" customWidth="1"/>
    <col min="13838" max="13838" width="6" style="4" customWidth="1"/>
    <col min="13839" max="13839" width="9" style="4"/>
    <col min="13840" max="13844" width="9.125" style="4" customWidth="1"/>
    <col min="13845" max="14080" width="9" style="4"/>
    <col min="14081" max="14081" width="9.625" style="4" customWidth="1"/>
    <col min="14082" max="14082" width="10.75" style="4" customWidth="1"/>
    <col min="14083" max="14083" width="11.125" style="4" customWidth="1"/>
    <col min="14084" max="14084" width="8.125" style="4" customWidth="1"/>
    <col min="14085" max="14085" width="5.25" style="4" customWidth="1"/>
    <col min="14086" max="14086" width="12" style="4" customWidth="1"/>
    <col min="14087" max="14087" width="7" style="4" customWidth="1"/>
    <col min="14088" max="14088" width="3" style="4" customWidth="1"/>
    <col min="14089" max="14089" width="6.75" style="4" customWidth="1"/>
    <col min="14090" max="14093" width="3.875" style="4" customWidth="1"/>
    <col min="14094" max="14094" width="6" style="4" customWidth="1"/>
    <col min="14095" max="14095" width="9" style="4"/>
    <col min="14096" max="14100" width="9.125" style="4" customWidth="1"/>
    <col min="14101" max="14336" width="9" style="4"/>
    <col min="14337" max="14337" width="9.625" style="4" customWidth="1"/>
    <col min="14338" max="14338" width="10.75" style="4" customWidth="1"/>
    <col min="14339" max="14339" width="11.125" style="4" customWidth="1"/>
    <col min="14340" max="14340" width="8.125" style="4" customWidth="1"/>
    <col min="14341" max="14341" width="5.25" style="4" customWidth="1"/>
    <col min="14342" max="14342" width="12" style="4" customWidth="1"/>
    <col min="14343" max="14343" width="7" style="4" customWidth="1"/>
    <col min="14344" max="14344" width="3" style="4" customWidth="1"/>
    <col min="14345" max="14345" width="6.75" style="4" customWidth="1"/>
    <col min="14346" max="14349" width="3.875" style="4" customWidth="1"/>
    <col min="14350" max="14350" width="6" style="4" customWidth="1"/>
    <col min="14351" max="14351" width="9" style="4"/>
    <col min="14352" max="14356" width="9.125" style="4" customWidth="1"/>
    <col min="14357" max="14592" width="9" style="4"/>
    <col min="14593" max="14593" width="9.625" style="4" customWidth="1"/>
    <col min="14594" max="14594" width="10.75" style="4" customWidth="1"/>
    <col min="14595" max="14595" width="11.125" style="4" customWidth="1"/>
    <col min="14596" max="14596" width="8.125" style="4" customWidth="1"/>
    <col min="14597" max="14597" width="5.25" style="4" customWidth="1"/>
    <col min="14598" max="14598" width="12" style="4" customWidth="1"/>
    <col min="14599" max="14599" width="7" style="4" customWidth="1"/>
    <col min="14600" max="14600" width="3" style="4" customWidth="1"/>
    <col min="14601" max="14601" width="6.75" style="4" customWidth="1"/>
    <col min="14602" max="14605" width="3.875" style="4" customWidth="1"/>
    <col min="14606" max="14606" width="6" style="4" customWidth="1"/>
    <col min="14607" max="14607" width="9" style="4"/>
    <col min="14608" max="14612" width="9.125" style="4" customWidth="1"/>
    <col min="14613" max="14848" width="9" style="4"/>
    <col min="14849" max="14849" width="9.625" style="4" customWidth="1"/>
    <col min="14850" max="14850" width="10.75" style="4" customWidth="1"/>
    <col min="14851" max="14851" width="11.125" style="4" customWidth="1"/>
    <col min="14852" max="14852" width="8.125" style="4" customWidth="1"/>
    <col min="14853" max="14853" width="5.25" style="4" customWidth="1"/>
    <col min="14854" max="14854" width="12" style="4" customWidth="1"/>
    <col min="14855" max="14855" width="7" style="4" customWidth="1"/>
    <col min="14856" max="14856" width="3" style="4" customWidth="1"/>
    <col min="14857" max="14857" width="6.75" style="4" customWidth="1"/>
    <col min="14858" max="14861" width="3.875" style="4" customWidth="1"/>
    <col min="14862" max="14862" width="6" style="4" customWidth="1"/>
    <col min="14863" max="14863" width="9" style="4"/>
    <col min="14864" max="14868" width="9.125" style="4" customWidth="1"/>
    <col min="14869" max="15104" width="9" style="4"/>
    <col min="15105" max="15105" width="9.625" style="4" customWidth="1"/>
    <col min="15106" max="15106" width="10.75" style="4" customWidth="1"/>
    <col min="15107" max="15107" width="11.125" style="4" customWidth="1"/>
    <col min="15108" max="15108" width="8.125" style="4" customWidth="1"/>
    <col min="15109" max="15109" width="5.25" style="4" customWidth="1"/>
    <col min="15110" max="15110" width="12" style="4" customWidth="1"/>
    <col min="15111" max="15111" width="7" style="4" customWidth="1"/>
    <col min="15112" max="15112" width="3" style="4" customWidth="1"/>
    <col min="15113" max="15113" width="6.75" style="4" customWidth="1"/>
    <col min="15114" max="15117" width="3.875" style="4" customWidth="1"/>
    <col min="15118" max="15118" width="6" style="4" customWidth="1"/>
    <col min="15119" max="15119" width="9" style="4"/>
    <col min="15120" max="15124" width="9.125" style="4" customWidth="1"/>
    <col min="15125" max="15360" width="9" style="4"/>
    <col min="15361" max="15361" width="9.625" style="4" customWidth="1"/>
    <col min="15362" max="15362" width="10.75" style="4" customWidth="1"/>
    <col min="15363" max="15363" width="11.125" style="4" customWidth="1"/>
    <col min="15364" max="15364" width="8.125" style="4" customWidth="1"/>
    <col min="15365" max="15365" width="5.25" style="4" customWidth="1"/>
    <col min="15366" max="15366" width="12" style="4" customWidth="1"/>
    <col min="15367" max="15367" width="7" style="4" customWidth="1"/>
    <col min="15368" max="15368" width="3" style="4" customWidth="1"/>
    <col min="15369" max="15369" width="6.75" style="4" customWidth="1"/>
    <col min="15370" max="15373" width="3.875" style="4" customWidth="1"/>
    <col min="15374" max="15374" width="6" style="4" customWidth="1"/>
    <col min="15375" max="15375" width="9" style="4"/>
    <col min="15376" max="15380" width="9.125" style="4" customWidth="1"/>
    <col min="15381" max="15616" width="9" style="4"/>
    <col min="15617" max="15617" width="9.625" style="4" customWidth="1"/>
    <col min="15618" max="15618" width="10.75" style="4" customWidth="1"/>
    <col min="15619" max="15619" width="11.125" style="4" customWidth="1"/>
    <col min="15620" max="15620" width="8.125" style="4" customWidth="1"/>
    <col min="15621" max="15621" width="5.25" style="4" customWidth="1"/>
    <col min="15622" max="15622" width="12" style="4" customWidth="1"/>
    <col min="15623" max="15623" width="7" style="4" customWidth="1"/>
    <col min="15624" max="15624" width="3" style="4" customWidth="1"/>
    <col min="15625" max="15625" width="6.75" style="4" customWidth="1"/>
    <col min="15626" max="15629" width="3.875" style="4" customWidth="1"/>
    <col min="15630" max="15630" width="6" style="4" customWidth="1"/>
    <col min="15631" max="15631" width="9" style="4"/>
    <col min="15632" max="15636" width="9.125" style="4" customWidth="1"/>
    <col min="15637" max="15872" width="9" style="4"/>
    <col min="15873" max="15873" width="9.625" style="4" customWidth="1"/>
    <col min="15874" max="15874" width="10.75" style="4" customWidth="1"/>
    <col min="15875" max="15875" width="11.125" style="4" customWidth="1"/>
    <col min="15876" max="15876" width="8.125" style="4" customWidth="1"/>
    <col min="15877" max="15877" width="5.25" style="4" customWidth="1"/>
    <col min="15878" max="15878" width="12" style="4" customWidth="1"/>
    <col min="15879" max="15879" width="7" style="4" customWidth="1"/>
    <col min="15880" max="15880" width="3" style="4" customWidth="1"/>
    <col min="15881" max="15881" width="6.75" style="4" customWidth="1"/>
    <col min="15882" max="15885" width="3.875" style="4" customWidth="1"/>
    <col min="15886" max="15886" width="6" style="4" customWidth="1"/>
    <col min="15887" max="15887" width="9" style="4"/>
    <col min="15888" max="15892" width="9.125" style="4" customWidth="1"/>
    <col min="15893" max="16128" width="9" style="4"/>
    <col min="16129" max="16129" width="9.625" style="4" customWidth="1"/>
    <col min="16130" max="16130" width="10.75" style="4" customWidth="1"/>
    <col min="16131" max="16131" width="11.125" style="4" customWidth="1"/>
    <col min="16132" max="16132" width="8.125" style="4" customWidth="1"/>
    <col min="16133" max="16133" width="5.25" style="4" customWidth="1"/>
    <col min="16134" max="16134" width="12" style="4" customWidth="1"/>
    <col min="16135" max="16135" width="7" style="4" customWidth="1"/>
    <col min="16136" max="16136" width="3" style="4" customWidth="1"/>
    <col min="16137" max="16137" width="6.75" style="4" customWidth="1"/>
    <col min="16138" max="16141" width="3.875" style="4" customWidth="1"/>
    <col min="16142" max="16142" width="6" style="4" customWidth="1"/>
    <col min="16143" max="16143" width="9" style="4"/>
    <col min="16144" max="16148" width="9.125" style="4" customWidth="1"/>
    <col min="16149" max="16384" width="9" style="4"/>
  </cols>
  <sheetData>
    <row r="1" spans="1:17" ht="16.5" customHeight="1">
      <c r="A1" s="2" t="s">
        <v>55</v>
      </c>
      <c r="B1" s="2"/>
      <c r="C1" s="3"/>
    </row>
    <row r="2" spans="1:17" ht="16.5" customHeight="1">
      <c r="A2" s="51" t="s">
        <v>37</v>
      </c>
      <c r="B2" s="51"/>
      <c r="C2" s="52"/>
      <c r="D2" s="52"/>
      <c r="E2" s="52"/>
      <c r="F2" s="52"/>
      <c r="G2" s="52"/>
      <c r="H2" s="52"/>
      <c r="I2" s="52"/>
      <c r="J2" s="52"/>
      <c r="K2" s="52"/>
      <c r="L2" s="52"/>
      <c r="M2" s="52"/>
      <c r="N2" s="52"/>
    </row>
    <row r="3" spans="1:17" ht="22.5" customHeight="1">
      <c r="A3" s="24"/>
      <c r="B3" s="6"/>
      <c r="C3" s="6"/>
      <c r="D3" s="6"/>
      <c r="E3" s="6"/>
      <c r="F3" s="6"/>
      <c r="G3" s="6"/>
      <c r="H3" s="6"/>
      <c r="I3" s="31"/>
      <c r="J3" s="7" t="s">
        <v>0</v>
      </c>
      <c r="K3" s="7"/>
      <c r="L3" s="7" t="s">
        <v>1</v>
      </c>
      <c r="M3" s="7"/>
      <c r="N3" s="8" t="s">
        <v>2</v>
      </c>
    </row>
    <row r="4" spans="1:17" ht="21.75" customHeight="1">
      <c r="A4" s="53" t="s">
        <v>3</v>
      </c>
      <c r="B4" s="54"/>
      <c r="C4" s="54"/>
      <c r="D4" s="9"/>
      <c r="E4" s="9"/>
      <c r="F4" s="9"/>
      <c r="G4" s="9"/>
      <c r="H4" s="9"/>
      <c r="I4" s="9"/>
      <c r="J4" s="9"/>
      <c r="K4" s="9"/>
      <c r="L4" s="9"/>
      <c r="M4" s="9"/>
      <c r="N4" s="26"/>
    </row>
    <row r="5" spans="1:17" ht="21.75" customHeight="1">
      <c r="A5" s="11"/>
      <c r="B5" s="9"/>
      <c r="C5" s="9"/>
      <c r="D5" s="9"/>
      <c r="E5" s="12" t="s">
        <v>4</v>
      </c>
      <c r="F5" s="12"/>
      <c r="G5" s="9" t="s">
        <v>5</v>
      </c>
      <c r="H5" s="55" t="s">
        <v>25</v>
      </c>
      <c r="I5" s="55"/>
      <c r="J5" s="55"/>
      <c r="K5" s="55"/>
      <c r="L5" s="55"/>
      <c r="M5" s="55"/>
      <c r="N5" s="56"/>
    </row>
    <row r="6" spans="1:17" ht="21.75" customHeight="1">
      <c r="A6" s="11"/>
      <c r="B6" s="9"/>
      <c r="C6" s="9"/>
      <c r="D6" s="9"/>
      <c r="E6" s="9"/>
      <c r="F6" s="12"/>
      <c r="G6" s="9" t="s">
        <v>6</v>
      </c>
      <c r="H6" s="57" t="s">
        <v>26</v>
      </c>
      <c r="I6" s="55"/>
      <c r="J6" s="55"/>
      <c r="K6" s="55"/>
      <c r="L6" s="55"/>
      <c r="M6" s="55"/>
      <c r="N6" s="56"/>
      <c r="Q6" s="27"/>
    </row>
    <row r="7" spans="1:17" ht="21.75" customHeight="1">
      <c r="A7" s="11"/>
      <c r="B7" s="9"/>
      <c r="C7" s="9"/>
      <c r="D7" s="9"/>
      <c r="E7" s="9"/>
      <c r="F7" s="12"/>
      <c r="G7" s="9"/>
      <c r="H7" s="55"/>
      <c r="I7" s="55"/>
      <c r="J7" s="55"/>
      <c r="K7" s="55"/>
      <c r="L7" s="55"/>
      <c r="M7" s="55"/>
      <c r="N7" s="56"/>
    </row>
    <row r="8" spans="1:17" ht="21.75" customHeight="1">
      <c r="A8" s="11"/>
      <c r="B8" s="9"/>
      <c r="C8" s="9"/>
      <c r="D8" s="9"/>
      <c r="E8" s="9"/>
      <c r="F8" s="9"/>
      <c r="G8" s="9" t="s">
        <v>7</v>
      </c>
      <c r="H8" s="55" t="s">
        <v>27</v>
      </c>
      <c r="I8" s="55"/>
      <c r="J8" s="55"/>
      <c r="K8" s="55"/>
      <c r="L8" s="55"/>
      <c r="M8" s="55"/>
      <c r="N8" s="56"/>
    </row>
    <row r="9" spans="1:17" ht="11.25" customHeight="1">
      <c r="A9" s="11"/>
      <c r="B9" s="9"/>
      <c r="C9" s="9"/>
      <c r="D9" s="13"/>
      <c r="E9" s="13"/>
      <c r="F9" s="14"/>
      <c r="G9" s="15"/>
      <c r="H9" s="9"/>
      <c r="I9" s="9"/>
      <c r="J9" s="9"/>
      <c r="K9" s="9"/>
      <c r="L9" s="9"/>
      <c r="M9" s="9"/>
      <c r="N9" s="26"/>
    </row>
    <row r="10" spans="1:17" ht="21.75" customHeight="1">
      <c r="A10" s="11"/>
      <c r="B10" s="9"/>
      <c r="C10" s="9"/>
      <c r="D10" s="9"/>
      <c r="E10" s="12" t="s">
        <v>8</v>
      </c>
      <c r="F10" s="12"/>
      <c r="G10" s="9" t="s">
        <v>5</v>
      </c>
      <c r="H10" s="55" t="s">
        <v>25</v>
      </c>
      <c r="I10" s="55"/>
      <c r="J10" s="55"/>
      <c r="K10" s="55"/>
      <c r="L10" s="55"/>
      <c r="M10" s="55"/>
      <c r="N10" s="56"/>
    </row>
    <row r="11" spans="1:17" ht="21.75" customHeight="1">
      <c r="A11" s="11"/>
      <c r="B11" s="9"/>
      <c r="C11" s="9"/>
      <c r="D11" s="9"/>
      <c r="E11" s="9"/>
      <c r="F11" s="12"/>
      <c r="G11" s="9" t="s">
        <v>6</v>
      </c>
      <c r="H11" s="60" t="s">
        <v>31</v>
      </c>
      <c r="I11" s="54"/>
      <c r="J11" s="54"/>
      <c r="K11" s="54"/>
      <c r="L11" s="54"/>
      <c r="M11" s="54"/>
      <c r="N11" s="58"/>
    </row>
    <row r="12" spans="1:17" ht="21.75" customHeight="1">
      <c r="A12" s="11"/>
      <c r="B12" s="9"/>
      <c r="C12" s="9"/>
      <c r="D12" s="9"/>
      <c r="E12" s="9"/>
      <c r="F12" s="12"/>
      <c r="G12" s="9"/>
      <c r="H12" s="54"/>
      <c r="I12" s="54"/>
      <c r="J12" s="54"/>
      <c r="K12" s="54"/>
      <c r="L12" s="54"/>
      <c r="M12" s="54"/>
      <c r="N12" s="58"/>
    </row>
    <row r="13" spans="1:17" ht="21.75" customHeight="1">
      <c r="A13" s="11"/>
      <c r="B13" s="9"/>
      <c r="C13" s="9"/>
      <c r="D13" s="9"/>
      <c r="E13" s="9"/>
      <c r="F13" s="9"/>
      <c r="G13" s="9" t="s">
        <v>7</v>
      </c>
      <c r="H13" s="55" t="s">
        <v>27</v>
      </c>
      <c r="I13" s="55"/>
      <c r="J13" s="55"/>
      <c r="K13" s="55"/>
      <c r="L13" s="55"/>
      <c r="M13" s="55"/>
      <c r="N13" s="56"/>
    </row>
    <row r="14" spans="1:17" ht="8.25" customHeight="1">
      <c r="A14" s="11"/>
      <c r="B14" s="9"/>
      <c r="C14" s="9"/>
      <c r="D14" s="9"/>
      <c r="E14" s="9"/>
      <c r="F14" s="9"/>
      <c r="G14" s="9"/>
      <c r="H14" s="9"/>
      <c r="I14" s="9"/>
      <c r="J14" s="9"/>
      <c r="K14" s="9"/>
      <c r="L14" s="9"/>
      <c r="M14" s="9"/>
      <c r="N14" s="26"/>
    </row>
    <row r="15" spans="1:17" ht="21" customHeight="1">
      <c r="A15" s="59" t="s">
        <v>36</v>
      </c>
      <c r="B15" s="60"/>
      <c r="C15" s="60"/>
      <c r="D15" s="60"/>
      <c r="E15" s="60"/>
      <c r="F15" s="60"/>
      <c r="G15" s="60"/>
      <c r="H15" s="60"/>
      <c r="I15" s="60"/>
      <c r="J15" s="60"/>
      <c r="K15" s="60"/>
      <c r="L15" s="60"/>
      <c r="M15" s="60"/>
      <c r="N15" s="61"/>
    </row>
    <row r="16" spans="1:17" ht="21" customHeight="1">
      <c r="A16" s="59"/>
      <c r="B16" s="60"/>
      <c r="C16" s="60"/>
      <c r="D16" s="60"/>
      <c r="E16" s="60"/>
      <c r="F16" s="60"/>
      <c r="G16" s="60"/>
      <c r="H16" s="60"/>
      <c r="I16" s="60"/>
      <c r="J16" s="60"/>
      <c r="K16" s="60"/>
      <c r="L16" s="60"/>
      <c r="M16" s="60"/>
      <c r="N16" s="61"/>
    </row>
    <row r="17" spans="1:14" ht="9" customHeight="1">
      <c r="A17" s="11"/>
      <c r="B17" s="9"/>
      <c r="C17" s="9"/>
      <c r="D17" s="9"/>
      <c r="E17" s="9"/>
      <c r="F17" s="9"/>
      <c r="G17" s="9"/>
      <c r="H17" s="9"/>
      <c r="I17" s="9"/>
      <c r="J17" s="9"/>
      <c r="K17" s="9"/>
      <c r="L17" s="9"/>
      <c r="M17" s="9"/>
      <c r="N17" s="26"/>
    </row>
    <row r="18" spans="1:14" ht="30" customHeight="1">
      <c r="A18" s="34" t="s">
        <v>9</v>
      </c>
      <c r="B18" s="35"/>
      <c r="C18" s="45"/>
      <c r="D18" s="37" t="s">
        <v>29</v>
      </c>
      <c r="E18" s="38"/>
      <c r="F18" s="38"/>
      <c r="G18" s="38"/>
      <c r="H18" s="38"/>
      <c r="I18" s="38"/>
      <c r="J18" s="38"/>
      <c r="K18" s="38"/>
      <c r="L18" s="38"/>
      <c r="M18" s="38"/>
      <c r="N18" s="39"/>
    </row>
    <row r="19" spans="1:14" ht="69" customHeight="1">
      <c r="A19" s="34" t="s">
        <v>11</v>
      </c>
      <c r="B19" s="35"/>
      <c r="C19" s="36"/>
      <c r="D19" s="40" t="s">
        <v>48</v>
      </c>
      <c r="E19" s="41"/>
      <c r="F19" s="41"/>
      <c r="G19" s="41"/>
      <c r="H19" s="41"/>
      <c r="I19" s="41"/>
      <c r="J19" s="41"/>
      <c r="K19" s="41"/>
      <c r="L19" s="41"/>
      <c r="M19" s="41"/>
      <c r="N19" s="42"/>
    </row>
    <row r="20" spans="1:14" ht="30" customHeight="1">
      <c r="A20" s="43" t="s">
        <v>20</v>
      </c>
      <c r="B20" s="44"/>
      <c r="C20" s="36"/>
      <c r="D20" s="48"/>
      <c r="E20" s="49"/>
      <c r="F20" s="49"/>
      <c r="G20" s="49"/>
      <c r="H20" s="49"/>
      <c r="I20" s="49"/>
      <c r="J20" s="49"/>
      <c r="K20" s="49"/>
      <c r="L20" s="49"/>
      <c r="M20" s="49"/>
      <c r="N20" s="50"/>
    </row>
    <row r="21" spans="1:14" ht="30" customHeight="1">
      <c r="A21" s="34" t="s">
        <v>13</v>
      </c>
      <c r="B21" s="35"/>
      <c r="C21" s="45"/>
      <c r="D21" s="37" t="s">
        <v>34</v>
      </c>
      <c r="E21" s="46"/>
      <c r="F21" s="46"/>
      <c r="G21" s="46"/>
      <c r="H21" s="46"/>
      <c r="I21" s="46"/>
      <c r="J21" s="46"/>
      <c r="K21" s="46"/>
      <c r="L21" s="46"/>
      <c r="M21" s="46"/>
      <c r="N21" s="47"/>
    </row>
    <row r="22" spans="1:14" ht="30" customHeight="1">
      <c r="A22" s="34" t="s">
        <v>14</v>
      </c>
      <c r="B22" s="35"/>
      <c r="C22" s="36"/>
      <c r="D22" s="17" t="s">
        <v>30</v>
      </c>
      <c r="E22" s="21"/>
      <c r="F22" s="21"/>
      <c r="G22" s="21"/>
      <c r="H22" s="6"/>
      <c r="I22" s="6"/>
      <c r="J22" s="21"/>
      <c r="K22" s="21"/>
      <c r="L22" s="21"/>
      <c r="M22" s="21"/>
      <c r="N22" s="18"/>
    </row>
    <row r="23" spans="1:14" ht="30" customHeight="1">
      <c r="A23" s="34" t="s">
        <v>38</v>
      </c>
      <c r="B23" s="35"/>
      <c r="C23" s="36"/>
      <c r="D23" s="37"/>
      <c r="E23" s="38"/>
      <c r="F23" s="38"/>
      <c r="G23" s="38"/>
      <c r="H23" s="38"/>
      <c r="I23" s="38"/>
      <c r="J23" s="38"/>
      <c r="K23" s="38"/>
      <c r="L23" s="38"/>
      <c r="M23" s="38"/>
      <c r="N23" s="39"/>
    </row>
    <row r="24" spans="1:14" ht="30" customHeight="1">
      <c r="A24" s="71" t="s">
        <v>47</v>
      </c>
      <c r="B24" s="72"/>
      <c r="C24" s="73"/>
      <c r="D24" s="19"/>
      <c r="E24" s="80" t="s">
        <v>44</v>
      </c>
      <c r="F24" s="80"/>
      <c r="G24" s="81" t="s">
        <v>45</v>
      </c>
      <c r="H24" s="81"/>
      <c r="I24" s="80" t="s">
        <v>46</v>
      </c>
      <c r="J24" s="80"/>
      <c r="K24" s="97"/>
      <c r="L24" s="97"/>
      <c r="M24" s="97"/>
      <c r="N24" s="98"/>
    </row>
    <row r="25" spans="1:14" ht="38.25" customHeight="1">
      <c r="A25" s="74"/>
      <c r="B25" s="75"/>
      <c r="C25" s="76"/>
      <c r="D25" s="20" t="s">
        <v>17</v>
      </c>
      <c r="E25" s="29"/>
      <c r="F25" s="30" t="s">
        <v>41</v>
      </c>
      <c r="G25" s="28"/>
      <c r="H25" s="30" t="s">
        <v>41</v>
      </c>
      <c r="I25" s="29"/>
      <c r="J25" s="30" t="s">
        <v>41</v>
      </c>
      <c r="K25" s="99"/>
      <c r="L25" s="99"/>
      <c r="M25" s="99"/>
      <c r="N25" s="100"/>
    </row>
    <row r="26" spans="1:14" ht="26.25" customHeight="1">
      <c r="A26" s="74"/>
      <c r="B26" s="75"/>
      <c r="C26" s="76"/>
      <c r="D26" s="19" t="s">
        <v>16</v>
      </c>
      <c r="E26" s="29"/>
      <c r="F26" s="30" t="s">
        <v>41</v>
      </c>
      <c r="G26" s="28"/>
      <c r="H26" s="30" t="s">
        <v>41</v>
      </c>
      <c r="I26" s="29"/>
      <c r="J26" s="30" t="s">
        <v>41</v>
      </c>
      <c r="K26" s="99"/>
      <c r="L26" s="99"/>
      <c r="M26" s="99"/>
      <c r="N26" s="100"/>
    </row>
    <row r="27" spans="1:14" ht="26.25" customHeight="1">
      <c r="A27" s="77"/>
      <c r="B27" s="78"/>
      <c r="C27" s="79"/>
      <c r="D27" s="19" t="s">
        <v>39</v>
      </c>
      <c r="E27" s="32" t="str">
        <f>IF(E26&lt;0.01,"",ROUNDDOWN(E26/E25*100,2))</f>
        <v/>
      </c>
      <c r="F27" s="30" t="s">
        <v>42</v>
      </c>
      <c r="G27" s="32" t="str">
        <f>IF(G26&lt;0.01,"",ROUNDDOWN(G26/G25*100,2))</f>
        <v/>
      </c>
      <c r="H27" s="30" t="s">
        <v>42</v>
      </c>
      <c r="I27" s="32" t="str">
        <f>IF(I26&lt;0.01,"",ROUNDDOWN(I26/I25*100,2))</f>
        <v/>
      </c>
      <c r="J27" s="30" t="s">
        <v>43</v>
      </c>
      <c r="K27" s="101"/>
      <c r="L27" s="101"/>
      <c r="M27" s="101"/>
      <c r="N27" s="102"/>
    </row>
    <row r="28" spans="1:14" ht="30" customHeight="1">
      <c r="A28" s="34" t="s">
        <v>18</v>
      </c>
      <c r="B28" s="35"/>
      <c r="C28" s="45"/>
      <c r="D28" s="21"/>
      <c r="E28" s="22">
        <v>2022</v>
      </c>
      <c r="F28" s="33" t="s">
        <v>22</v>
      </c>
      <c r="G28" s="22" t="s">
        <v>28</v>
      </c>
      <c r="H28" s="23"/>
      <c r="I28" s="23"/>
      <c r="J28" s="21"/>
      <c r="K28" s="21"/>
      <c r="L28" s="21"/>
      <c r="M28" s="21"/>
      <c r="N28" s="18"/>
    </row>
    <row r="29" spans="1:14" ht="30" customHeight="1">
      <c r="A29" s="84" t="s">
        <v>19</v>
      </c>
      <c r="B29" s="85"/>
      <c r="C29" s="86"/>
      <c r="D29" s="90" t="s">
        <v>52</v>
      </c>
      <c r="E29" s="91"/>
      <c r="F29" s="91"/>
      <c r="G29" s="91"/>
      <c r="H29" s="91"/>
      <c r="I29" s="91"/>
      <c r="J29" s="91"/>
      <c r="K29" s="91"/>
      <c r="L29" s="91"/>
      <c r="M29" s="91"/>
      <c r="N29" s="92"/>
    </row>
    <row r="30" spans="1:14" ht="30" customHeight="1">
      <c r="A30" s="87"/>
      <c r="B30" s="88"/>
      <c r="C30" s="89"/>
      <c r="D30" s="93" t="s">
        <v>53</v>
      </c>
      <c r="E30" s="94"/>
      <c r="F30" s="94"/>
      <c r="G30" s="94"/>
      <c r="H30" s="94"/>
      <c r="I30" s="94"/>
      <c r="J30" s="94"/>
      <c r="K30" s="94"/>
      <c r="L30" s="94"/>
      <c r="M30" s="94"/>
      <c r="N30" s="95"/>
    </row>
    <row r="31" spans="1:14" ht="79.5" customHeight="1">
      <c r="A31" s="96" t="s">
        <v>54</v>
      </c>
      <c r="B31" s="82"/>
      <c r="C31" s="82"/>
      <c r="D31" s="82"/>
      <c r="E31" s="82"/>
      <c r="F31" s="82"/>
      <c r="G31" s="82"/>
      <c r="H31" s="82"/>
      <c r="I31" s="82"/>
      <c r="J31" s="82"/>
      <c r="K31" s="82"/>
      <c r="L31" s="82"/>
      <c r="M31" s="82"/>
      <c r="N31" s="83"/>
    </row>
    <row r="32" spans="1:14" ht="39" customHeight="1">
      <c r="A32" s="40" t="s">
        <v>35</v>
      </c>
      <c r="B32" s="68"/>
      <c r="C32" s="46"/>
      <c r="D32" s="49" t="s">
        <v>49</v>
      </c>
      <c r="E32" s="69"/>
      <c r="F32" s="69"/>
      <c r="G32" s="19" t="s">
        <v>21</v>
      </c>
      <c r="H32" s="48"/>
      <c r="I32" s="70"/>
      <c r="J32" s="21"/>
      <c r="K32" s="21"/>
      <c r="L32" s="21"/>
      <c r="M32" s="21"/>
      <c r="N32" s="18"/>
    </row>
    <row r="33" spans="1:14" ht="15" customHeight="1">
      <c r="A33" s="9"/>
      <c r="B33" s="9"/>
      <c r="C33" s="9"/>
      <c r="D33" s="9"/>
      <c r="E33" s="9"/>
      <c r="F33" s="9"/>
      <c r="G33" s="9"/>
      <c r="H33" s="9"/>
      <c r="I33" s="9"/>
      <c r="J33" s="9"/>
      <c r="K33" s="9"/>
      <c r="L33" s="9"/>
      <c r="M33" s="9"/>
      <c r="N33" s="9"/>
    </row>
    <row r="35" spans="1:14" ht="26.25" customHeight="1">
      <c r="K35" s="25"/>
    </row>
    <row r="36" spans="1:14" ht="21.75" customHeight="1"/>
    <row r="37" spans="1:14" ht="21.75" customHeight="1"/>
    <row r="38" spans="1:14" ht="21.75" customHeight="1"/>
    <row r="39" spans="1:14" ht="21.75" customHeight="1"/>
    <row r="40" spans="1:14" ht="21.75" customHeight="1"/>
    <row r="41" spans="1:14" ht="21.75" customHeight="1"/>
    <row r="42" spans="1:14" ht="21.75" customHeight="1"/>
    <row r="43" spans="1:14" ht="21.75" customHeight="1"/>
  </sheetData>
  <mergeCells count="33">
    <mergeCell ref="H8:N8"/>
    <mergeCell ref="A2:N2"/>
    <mergeCell ref="A4:C4"/>
    <mergeCell ref="H5:N5"/>
    <mergeCell ref="H6:N7"/>
    <mergeCell ref="H10:N10"/>
    <mergeCell ref="H11:N12"/>
    <mergeCell ref="H13:N13"/>
    <mergeCell ref="A15:N16"/>
    <mergeCell ref="A18:C18"/>
    <mergeCell ref="D18:N18"/>
    <mergeCell ref="A22:C22"/>
    <mergeCell ref="A23:C23"/>
    <mergeCell ref="D23:N23"/>
    <mergeCell ref="A24:C27"/>
    <mergeCell ref="E24:F24"/>
    <mergeCell ref="G24:H24"/>
    <mergeCell ref="I24:J24"/>
    <mergeCell ref="K24:N27"/>
    <mergeCell ref="A19:C19"/>
    <mergeCell ref="D19:N19"/>
    <mergeCell ref="A20:C20"/>
    <mergeCell ref="D20:N20"/>
    <mergeCell ref="A21:C21"/>
    <mergeCell ref="D21:N21"/>
    <mergeCell ref="A28:C28"/>
    <mergeCell ref="A29:C30"/>
    <mergeCell ref="D29:N29"/>
    <mergeCell ref="D30:N30"/>
    <mergeCell ref="A32:C32"/>
    <mergeCell ref="D32:F32"/>
    <mergeCell ref="H32:I32"/>
    <mergeCell ref="A31:N31"/>
  </mergeCells>
  <phoneticPr fontId="2"/>
  <conditionalFormatting sqref="K24">
    <cfRule type="expression" dxfId="0" priority="3" stopIfTrue="1">
      <formula>ISERROR($K$24)</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緑化協定変更申出書</vt:lpstr>
      <vt:lpstr>緑化協定変更申出書  (見本)</vt:lpstr>
      <vt:lpstr>Sheet1</vt:lpstr>
      <vt:lpstr>緑化協定変更申出書!Print_Area</vt:lpstr>
      <vt:lpstr>'緑化協定変更申出書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2021-10-01T05:20:30Z</dcterms:modified>
</cp:coreProperties>
</file>